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0pc" sheetId="1" r:id="rId1"/>
    <sheet name="Diagramm 10pc" sheetId="16" r:id="rId2"/>
    <sheet name="10pc" sheetId="2" r:id="rId3"/>
    <sheet name="20pc" sheetId="3" r:id="rId4"/>
    <sheet name="25pc" sheetId="4" r:id="rId5"/>
    <sheet name="25.5pc" sheetId="5" r:id="rId6"/>
    <sheet name="30pc" sheetId="6" r:id="rId7"/>
    <sheet name="40pc" sheetId="7" r:id="rId8"/>
    <sheet name="50pc" sheetId="8" r:id="rId9"/>
    <sheet name="55pc" sheetId="9" r:id="rId10"/>
    <sheet name="60pc" sheetId="10" r:id="rId11"/>
    <sheet name="70pc" sheetId="11" r:id="rId12"/>
    <sheet name="80pc" sheetId="12" r:id="rId13"/>
    <sheet name="90pc" sheetId="13" r:id="rId14"/>
    <sheet name="100pc" sheetId="14" r:id="rId15"/>
    <sheet name="Auswertung Lasteinstellung" sheetId="15" r:id="rId16"/>
  </sheets>
  <definedNames>
    <definedName name="_0pc" localSheetId="0">'0pc'!$A$1:$M$1560</definedName>
    <definedName name="_100pc" localSheetId="14">'100pc'!$A$1:$M$1563</definedName>
    <definedName name="_10pc" localSheetId="2">'10pc'!$A$1:$M$1554</definedName>
    <definedName name="_20pc" localSheetId="3">'20pc'!$A$1:$M$1568</definedName>
    <definedName name="_25.5pc" localSheetId="5">'25.5pc'!$A$1:$M$1525</definedName>
    <definedName name="_25pc" localSheetId="4">'25pc'!$A$1:$M$1515</definedName>
    <definedName name="_30pc" localSheetId="6">'30pc'!$A$1:$M$1516</definedName>
    <definedName name="_40pc" localSheetId="7">'40pc'!$A$1:$M$1519</definedName>
    <definedName name="_50pc" localSheetId="8">'50pc'!$A$1:$M$1538</definedName>
    <definedName name="_55pc" localSheetId="9">'55pc'!$A$1:$M$1561</definedName>
    <definedName name="_60pc" localSheetId="10">'60pc'!$A$1:$M$1569</definedName>
    <definedName name="_70pc" localSheetId="11">'70pc'!$A$1:$M$1535</definedName>
    <definedName name="_80pc" localSheetId="12">'80pc'!$A$1:$M$1567</definedName>
    <definedName name="_90pc" localSheetId="13">'90pc'!$A$1:$M$1546</definedName>
  </definedNames>
  <calcPr calcId="152511"/>
</workbook>
</file>

<file path=xl/calcChain.xml><?xml version="1.0" encoding="utf-8"?>
<calcChain xmlns="http://schemas.openxmlformats.org/spreadsheetml/2006/main">
  <c r="P15" i="2" l="1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3" i="2"/>
  <c r="D8" i="15" l="1"/>
  <c r="E8" i="15" s="1"/>
  <c r="D9" i="15"/>
  <c r="E9" i="15" s="1"/>
  <c r="D10" i="15"/>
  <c r="D11" i="15"/>
  <c r="E11" i="15" s="1"/>
  <c r="B9" i="15"/>
  <c r="E3" i="15"/>
  <c r="E4" i="15"/>
  <c r="E5" i="15"/>
  <c r="E6" i="15"/>
  <c r="E7" i="15"/>
  <c r="E10" i="15"/>
  <c r="E12" i="15"/>
  <c r="E13" i="15"/>
  <c r="E14" i="15"/>
  <c r="E15" i="15"/>
  <c r="E16" i="15"/>
  <c r="D16" i="15" l="1"/>
  <c r="D15" i="15"/>
  <c r="D14" i="15"/>
  <c r="D13" i="15"/>
  <c r="D12" i="15"/>
  <c r="D6" i="15"/>
  <c r="D5" i="15"/>
  <c r="D7" i="15"/>
  <c r="D4" i="15"/>
  <c r="D3" i="15"/>
  <c r="C3" i="15"/>
  <c r="C16" i="15"/>
  <c r="C15" i="15"/>
  <c r="C14" i="15"/>
  <c r="C13" i="15"/>
  <c r="C12" i="15"/>
  <c r="C11" i="15"/>
  <c r="C9" i="15"/>
  <c r="C10" i="15"/>
  <c r="C8" i="15"/>
  <c r="C7" i="15"/>
  <c r="C6" i="15"/>
  <c r="C5" i="15"/>
  <c r="C4" i="15"/>
  <c r="B16" i="15"/>
  <c r="B15" i="15"/>
  <c r="B14" i="15"/>
  <c r="B13" i="15"/>
  <c r="B12" i="15"/>
  <c r="B11" i="15"/>
  <c r="B10" i="15"/>
  <c r="B8" i="15"/>
  <c r="B7" i="15"/>
  <c r="B6" i="15"/>
  <c r="B5" i="15"/>
  <c r="B4" i="15"/>
  <c r="B3" i="15"/>
  <c r="P3" i="14"/>
  <c r="P3" i="13"/>
  <c r="P3" i="12"/>
  <c r="P3" i="11"/>
  <c r="P3" i="10"/>
  <c r="P3" i="9"/>
  <c r="P3" i="8"/>
  <c r="P42" i="7"/>
  <c r="P3" i="6"/>
  <c r="P3" i="5"/>
  <c r="P3" i="4"/>
  <c r="P3" i="3"/>
  <c r="P3" i="2"/>
  <c r="P3" i="1"/>
  <c r="R6" i="14"/>
  <c r="R5" i="14"/>
  <c r="R4" i="14"/>
  <c r="R3" i="14"/>
  <c r="R6" i="13"/>
  <c r="R5" i="13"/>
  <c r="R4" i="13"/>
  <c r="R3" i="13"/>
  <c r="R6" i="12"/>
  <c r="R5" i="12"/>
  <c r="R4" i="12"/>
  <c r="R3" i="12"/>
  <c r="R6" i="11"/>
  <c r="R5" i="11"/>
  <c r="R4" i="11"/>
  <c r="R3" i="11"/>
  <c r="R6" i="10"/>
  <c r="R5" i="10"/>
  <c r="R4" i="10"/>
  <c r="R3" i="10"/>
  <c r="R6" i="9"/>
  <c r="R5" i="9"/>
  <c r="R4" i="9"/>
  <c r="R3" i="9"/>
  <c r="R6" i="8"/>
  <c r="R5" i="8"/>
  <c r="R4" i="8"/>
  <c r="R3" i="8"/>
  <c r="R45" i="7"/>
  <c r="R44" i="7"/>
  <c r="R43" i="7"/>
  <c r="R42" i="7"/>
  <c r="R6" i="7"/>
  <c r="R5" i="7"/>
  <c r="R4" i="7"/>
  <c r="R3" i="7"/>
  <c r="P3" i="7"/>
  <c r="R6" i="6"/>
  <c r="R5" i="6"/>
  <c r="R4" i="6"/>
  <c r="R3" i="6"/>
  <c r="R6" i="5"/>
  <c r="R5" i="5"/>
  <c r="R4" i="5"/>
  <c r="R3" i="5"/>
  <c r="R6" i="4"/>
  <c r="R5" i="4"/>
  <c r="R4" i="4"/>
  <c r="R3" i="4"/>
  <c r="R6" i="3"/>
  <c r="R5" i="3"/>
  <c r="R4" i="3"/>
  <c r="R3" i="3"/>
  <c r="R6" i="2"/>
  <c r="R5" i="2"/>
  <c r="R4" i="2"/>
  <c r="R3" i="2"/>
  <c r="R6" i="1"/>
  <c r="R5" i="1"/>
  <c r="R4" i="1"/>
  <c r="R3" i="1"/>
</calcChain>
</file>

<file path=xl/connections.xml><?xml version="1.0" encoding="utf-8"?>
<connections xmlns="http://schemas.openxmlformats.org/spreadsheetml/2006/main">
  <connection id="1" name="0pc" type="6" refreshedVersion="5" background="1" saveData="1">
    <textPr codePage="850" sourceFile="O:\Eigene Dokumente\Windlabor\Eigenes2\DueWindShield\Python Testcode\data\Lasteinstellung versuch 1\0pc.csv" thousands=" 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100pc" type="6" refreshedVersion="5" background="1" saveData="1">
    <textPr codePage="850" sourceFile="O:\Eigene Dokumente\Windlabor\Eigenes2\DueWindShield\Python Testcode\data\Lasteinstellung versuch 1\100pc.csv" thousands=" ">
      <textFields>
        <textField/>
      </textFields>
    </textPr>
  </connection>
  <connection id="3" name="10pc" type="6" refreshedVersion="5" background="1" saveData="1">
    <textPr codePage="850" sourceFile="O:\Eigene Dokumente\Windlabor\Eigenes2\DueWindShield\Python Testcode\data\Lasteinstellung versuch 1\10pc.csv" thousands=" ">
      <textFields>
        <textField/>
      </textFields>
    </textPr>
  </connection>
  <connection id="4" name="20pc" type="6" refreshedVersion="5" background="1" saveData="1">
    <textPr codePage="850" sourceFile="O:\Eigene Dokumente\Windlabor\Eigenes2\DueWindShield\Python Testcode\data\Lasteinstellung versuch 1\20pc.csv" thousands=" ">
      <textFields>
        <textField/>
      </textFields>
    </textPr>
  </connection>
  <connection id="5" name="25.5pc" type="6" refreshedVersion="5" background="1" saveData="1">
    <textPr codePage="850" sourceFile="O:\Eigene Dokumente\Windlabor\Eigenes2\DueWindShield\Python Testcode\data\Lasteinstellung versuch 1\25.5pc.csv" thousands=" ">
      <textFields>
        <textField/>
      </textFields>
    </textPr>
  </connection>
  <connection id="6" name="25pc" type="6" refreshedVersion="5" background="1" saveData="1">
    <textPr codePage="850" sourceFile="O:\Eigene Dokumente\Windlabor\Eigenes2\DueWindShield\Python Testcode\data\Lasteinstellung versuch 1\25pc.csv" thousands=" ">
      <textFields>
        <textField/>
      </textFields>
    </textPr>
  </connection>
  <connection id="7" name="30pc" type="6" refreshedVersion="5" background="1" saveData="1">
    <textPr codePage="850" sourceFile="O:\Eigene Dokumente\Windlabor\Eigenes2\DueWindShield\Python Testcode\data\Lasteinstellung versuch 1\30pc.csv" thousands=" ">
      <textFields>
        <textField/>
      </textFields>
    </textPr>
  </connection>
  <connection id="8" name="40pc" type="6" refreshedVersion="5" background="1" saveData="1">
    <textPr codePage="850" sourceFile="O:\Eigene Dokumente\Windlabor\Eigenes2\DueWindShield\Python Testcode\data\Lasteinstellung versuch 1\40pc.csv" thousands=" ">
      <textFields>
        <textField/>
      </textFields>
    </textPr>
  </connection>
  <connection id="9" name="50pc" type="6" refreshedVersion="5" background="1" saveData="1">
    <textPr codePage="850" sourceFile="O:\Eigene Dokumente\Windlabor\Eigenes2\DueWindShield\Python Testcode\data\Lasteinstellung versuch 1\50pc.csv" thousands=" ">
      <textFields>
        <textField/>
      </textFields>
    </textPr>
  </connection>
  <connection id="10" name="55pc" type="6" refreshedVersion="5" background="1" saveData="1">
    <textPr codePage="850" sourceFile="O:\Eigene Dokumente\Windlabor\Eigenes2\DueWindShield\Python Testcode\data\Lasteinstellung versuch 1\55pc.csv" thousands=" ">
      <textFields>
        <textField/>
      </textFields>
    </textPr>
  </connection>
  <connection id="11" name="60pc" type="6" refreshedVersion="5" background="1" saveData="1">
    <textPr codePage="850" sourceFile="O:\Eigene Dokumente\Windlabor\Eigenes2\DueWindShield\Python Testcode\data\Lasteinstellung versuch 1\60pc.csv" thousands=" ">
      <textFields>
        <textField/>
      </textFields>
    </textPr>
  </connection>
  <connection id="12" name="70pc" type="6" refreshedVersion="5" background="1" saveData="1">
    <textPr codePage="850" sourceFile="O:\Eigene Dokumente\Windlabor\Eigenes2\DueWindShield\Python Testcode\data\Lasteinstellung versuch 1\70pc.csv" thousands=" ">
      <textFields>
        <textField/>
      </textFields>
    </textPr>
  </connection>
  <connection id="13" name="80pc" type="6" refreshedVersion="5" background="1" saveData="1">
    <textPr codePage="850" sourceFile="O:\Eigene Dokumente\Windlabor\Eigenes2\DueWindShield\Python Testcode\data\Lasteinstellung versuch 1\80pc.csv" thousands=" ">
      <textFields>
        <textField/>
      </textFields>
    </textPr>
  </connection>
  <connection id="14" name="90pc" type="6" refreshedVersion="5" background="1" saveData="1">
    <textPr codePage="850" sourceFile="O:\Eigene Dokumente\Windlabor\Eigenes2\DueWindShield\Python Testcode\data\Lasteinstellung versuch 1\90pc.csv" thousands=" ">
      <textFields>
        <textField/>
      </textFields>
    </textPr>
  </connection>
</connections>
</file>

<file path=xl/sharedStrings.xml><?xml version="1.0" encoding="utf-8"?>
<sst xmlns="http://schemas.openxmlformats.org/spreadsheetml/2006/main" count="309" uniqueCount="27">
  <si>
    <t>timestamp</t>
  </si>
  <si>
    <t>voltage</t>
  </si>
  <si>
    <t>current</t>
  </si>
  <si>
    <t>windSpeed</t>
  </si>
  <si>
    <t>pitchAngle</t>
  </si>
  <si>
    <t>rpm</t>
  </si>
  <si>
    <t>temperature</t>
  </si>
  <si>
    <t>ambientPressure</t>
  </si>
  <si>
    <t>humidity</t>
  </si>
  <si>
    <t>accelerationX</t>
  </si>
  <si>
    <t>accelerationY</t>
  </si>
  <si>
    <t>accelerationZ</t>
  </si>
  <si>
    <t>currentSink</t>
  </si>
  <si>
    <t>MM</t>
  </si>
  <si>
    <t>Strommessung [mA]</t>
  </si>
  <si>
    <t>V_I_Set [mV]</t>
  </si>
  <si>
    <t>resultierender Strom</t>
  </si>
  <si>
    <t>WLS_mean</t>
  </si>
  <si>
    <t>min</t>
  </si>
  <si>
    <t>max</t>
  </si>
  <si>
    <t>Mittlere Abweichung</t>
  </si>
  <si>
    <t>eingesteller Strom</t>
  </si>
  <si>
    <t>gemessener Strom</t>
  </si>
  <si>
    <t>WLS_Mean</t>
  </si>
  <si>
    <t>[%]</t>
  </si>
  <si>
    <t>Abw [%]</t>
  </si>
  <si>
    <t>delta_t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</si>
</sst>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connections" Target="connections.xml"/><Relationship Id="rId3" Type="http://schemas.openxmlformats.org/officeDocument/2006/relationships/worksheet" Target="worksheets/sheet2.xml"/><Relationship Id="rId21" Type="http://schemas.openxmlformats.org/officeDocument/2006/relationships/calcChain" Target="calcChain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chartsheet" Target="chartsheets/sheet1.xml"/><Relationship Id="rId16" Type="http://schemas.openxmlformats.org/officeDocument/2006/relationships/worksheet" Target="worksheets/sheet15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4.xml"/><Relationship Id="rId10" Type="http://schemas.openxmlformats.org/officeDocument/2006/relationships/worksheet" Target="worksheets/sheet9.xml"/><Relationship Id="rId19" Type="http://schemas.openxmlformats.org/officeDocument/2006/relationships/styles" Target="styles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'10pc'!$C$1</c:f>
              <c:strCache>
                <c:ptCount val="1"/>
                <c:pt idx="0">
                  <c:v>current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9525" cap="rnd">
                <a:solidFill>
                  <a:srgbClr val="FF0000"/>
                </a:solidFill>
                <a:prstDash val="solid"/>
              </a:ln>
              <a:effectLst/>
            </c:spPr>
            <c:trendlineType val="movingAvg"/>
            <c:period val="20"/>
            <c:dispRSqr val="0"/>
            <c:dispEq val="1"/>
            <c:trendlineLbl>
              <c:layout>
                <c:manualLayout>
                  <c:x val="3.2510663443459577E-2"/>
                  <c:y val="0.2213956774729841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'10pc'!$A$28:$A$1554</c:f>
              <c:numCache>
                <c:formatCode>General</c:formatCode>
                <c:ptCount val="1527"/>
                <c:pt idx="0">
                  <c:v>7719795</c:v>
                </c:pt>
                <c:pt idx="1">
                  <c:v>7732355</c:v>
                </c:pt>
                <c:pt idx="2">
                  <c:v>7744915</c:v>
                </c:pt>
                <c:pt idx="3">
                  <c:v>7757475</c:v>
                </c:pt>
                <c:pt idx="4">
                  <c:v>7770035</c:v>
                </c:pt>
                <c:pt idx="5">
                  <c:v>7782595</c:v>
                </c:pt>
                <c:pt idx="6">
                  <c:v>7795155</c:v>
                </c:pt>
                <c:pt idx="7">
                  <c:v>7807715</c:v>
                </c:pt>
                <c:pt idx="8">
                  <c:v>7820275</c:v>
                </c:pt>
                <c:pt idx="9">
                  <c:v>7832835</c:v>
                </c:pt>
                <c:pt idx="10">
                  <c:v>7845395</c:v>
                </c:pt>
                <c:pt idx="11">
                  <c:v>7857955</c:v>
                </c:pt>
                <c:pt idx="12">
                  <c:v>7870515</c:v>
                </c:pt>
                <c:pt idx="13">
                  <c:v>7883075</c:v>
                </c:pt>
                <c:pt idx="14">
                  <c:v>7895635</c:v>
                </c:pt>
                <c:pt idx="15">
                  <c:v>7908195</c:v>
                </c:pt>
                <c:pt idx="16">
                  <c:v>7920755</c:v>
                </c:pt>
                <c:pt idx="17">
                  <c:v>7933315</c:v>
                </c:pt>
                <c:pt idx="18">
                  <c:v>7945875</c:v>
                </c:pt>
                <c:pt idx="19">
                  <c:v>7958435</c:v>
                </c:pt>
                <c:pt idx="20">
                  <c:v>7970995</c:v>
                </c:pt>
                <c:pt idx="21">
                  <c:v>7983555</c:v>
                </c:pt>
                <c:pt idx="22">
                  <c:v>7996115</c:v>
                </c:pt>
                <c:pt idx="23">
                  <c:v>8008675</c:v>
                </c:pt>
                <c:pt idx="24">
                  <c:v>8021235</c:v>
                </c:pt>
                <c:pt idx="25">
                  <c:v>8033795</c:v>
                </c:pt>
                <c:pt idx="26">
                  <c:v>8046355</c:v>
                </c:pt>
                <c:pt idx="27">
                  <c:v>8058915</c:v>
                </c:pt>
                <c:pt idx="28">
                  <c:v>8071475</c:v>
                </c:pt>
                <c:pt idx="29">
                  <c:v>8084035</c:v>
                </c:pt>
                <c:pt idx="30">
                  <c:v>8096595</c:v>
                </c:pt>
                <c:pt idx="31">
                  <c:v>8109155</c:v>
                </c:pt>
                <c:pt idx="32">
                  <c:v>8121715</c:v>
                </c:pt>
                <c:pt idx="33">
                  <c:v>8134275</c:v>
                </c:pt>
                <c:pt idx="34">
                  <c:v>8146835</c:v>
                </c:pt>
                <c:pt idx="35">
                  <c:v>8159395</c:v>
                </c:pt>
                <c:pt idx="36">
                  <c:v>8171955</c:v>
                </c:pt>
                <c:pt idx="37">
                  <c:v>8184515</c:v>
                </c:pt>
                <c:pt idx="38">
                  <c:v>8197075</c:v>
                </c:pt>
                <c:pt idx="39">
                  <c:v>8209635</c:v>
                </c:pt>
                <c:pt idx="40">
                  <c:v>8222195</c:v>
                </c:pt>
                <c:pt idx="41">
                  <c:v>8234755</c:v>
                </c:pt>
                <c:pt idx="42">
                  <c:v>8247315</c:v>
                </c:pt>
                <c:pt idx="43">
                  <c:v>8259875</c:v>
                </c:pt>
                <c:pt idx="44">
                  <c:v>8272435</c:v>
                </c:pt>
                <c:pt idx="45">
                  <c:v>8284995</c:v>
                </c:pt>
                <c:pt idx="46">
                  <c:v>8297555</c:v>
                </c:pt>
                <c:pt idx="47">
                  <c:v>8310115</c:v>
                </c:pt>
                <c:pt idx="48">
                  <c:v>8322675</c:v>
                </c:pt>
                <c:pt idx="49">
                  <c:v>8335235</c:v>
                </c:pt>
                <c:pt idx="50">
                  <c:v>8347795</c:v>
                </c:pt>
                <c:pt idx="51">
                  <c:v>8360355</c:v>
                </c:pt>
                <c:pt idx="52">
                  <c:v>8372915</c:v>
                </c:pt>
                <c:pt idx="53">
                  <c:v>8385475</c:v>
                </c:pt>
                <c:pt idx="54">
                  <c:v>8398035</c:v>
                </c:pt>
                <c:pt idx="55">
                  <c:v>8410595</c:v>
                </c:pt>
                <c:pt idx="56">
                  <c:v>8423155</c:v>
                </c:pt>
                <c:pt idx="57">
                  <c:v>8435715</c:v>
                </c:pt>
                <c:pt idx="58">
                  <c:v>8448275</c:v>
                </c:pt>
                <c:pt idx="59">
                  <c:v>8460835</c:v>
                </c:pt>
                <c:pt idx="60">
                  <c:v>8473395</c:v>
                </c:pt>
                <c:pt idx="61">
                  <c:v>8485955</c:v>
                </c:pt>
                <c:pt idx="62">
                  <c:v>8498515</c:v>
                </c:pt>
                <c:pt idx="63">
                  <c:v>8511075</c:v>
                </c:pt>
                <c:pt idx="64">
                  <c:v>8523635</c:v>
                </c:pt>
                <c:pt idx="65">
                  <c:v>8536195</c:v>
                </c:pt>
                <c:pt idx="66">
                  <c:v>8548755</c:v>
                </c:pt>
                <c:pt idx="67">
                  <c:v>8561315</c:v>
                </c:pt>
                <c:pt idx="68">
                  <c:v>8573875</c:v>
                </c:pt>
                <c:pt idx="69">
                  <c:v>8586435</c:v>
                </c:pt>
                <c:pt idx="70">
                  <c:v>8598995</c:v>
                </c:pt>
                <c:pt idx="71">
                  <c:v>8611555</c:v>
                </c:pt>
                <c:pt idx="72">
                  <c:v>8624115</c:v>
                </c:pt>
                <c:pt idx="73">
                  <c:v>8636675</c:v>
                </c:pt>
                <c:pt idx="74">
                  <c:v>8724595</c:v>
                </c:pt>
                <c:pt idx="75">
                  <c:v>8737155</c:v>
                </c:pt>
                <c:pt idx="76">
                  <c:v>8749715</c:v>
                </c:pt>
                <c:pt idx="77">
                  <c:v>8762275</c:v>
                </c:pt>
                <c:pt idx="78">
                  <c:v>8774835</c:v>
                </c:pt>
                <c:pt idx="79">
                  <c:v>8787395</c:v>
                </c:pt>
                <c:pt idx="80">
                  <c:v>8799955</c:v>
                </c:pt>
                <c:pt idx="81">
                  <c:v>8812515</c:v>
                </c:pt>
                <c:pt idx="82">
                  <c:v>8825075</c:v>
                </c:pt>
                <c:pt idx="83">
                  <c:v>8837635</c:v>
                </c:pt>
                <c:pt idx="84">
                  <c:v>8850195</c:v>
                </c:pt>
                <c:pt idx="85">
                  <c:v>8862755</c:v>
                </c:pt>
                <c:pt idx="86">
                  <c:v>8912995</c:v>
                </c:pt>
                <c:pt idx="87">
                  <c:v>8925555</c:v>
                </c:pt>
                <c:pt idx="88">
                  <c:v>8938115</c:v>
                </c:pt>
                <c:pt idx="89">
                  <c:v>8950675</c:v>
                </c:pt>
                <c:pt idx="90">
                  <c:v>8963235</c:v>
                </c:pt>
                <c:pt idx="91">
                  <c:v>8975795</c:v>
                </c:pt>
                <c:pt idx="92">
                  <c:v>8988355</c:v>
                </c:pt>
                <c:pt idx="93">
                  <c:v>9000915</c:v>
                </c:pt>
                <c:pt idx="94">
                  <c:v>9013475</c:v>
                </c:pt>
                <c:pt idx="95">
                  <c:v>9026035</c:v>
                </c:pt>
                <c:pt idx="96">
                  <c:v>9038595</c:v>
                </c:pt>
                <c:pt idx="97">
                  <c:v>9051155</c:v>
                </c:pt>
                <c:pt idx="98">
                  <c:v>9063715</c:v>
                </c:pt>
                <c:pt idx="99">
                  <c:v>9076275</c:v>
                </c:pt>
                <c:pt idx="100">
                  <c:v>9088835</c:v>
                </c:pt>
                <c:pt idx="101">
                  <c:v>9101395</c:v>
                </c:pt>
                <c:pt idx="102">
                  <c:v>9113955</c:v>
                </c:pt>
                <c:pt idx="103">
                  <c:v>9126515</c:v>
                </c:pt>
                <c:pt idx="104">
                  <c:v>9139075</c:v>
                </c:pt>
                <c:pt idx="105">
                  <c:v>9151635</c:v>
                </c:pt>
                <c:pt idx="106">
                  <c:v>9164195</c:v>
                </c:pt>
                <c:pt idx="107">
                  <c:v>9176755</c:v>
                </c:pt>
                <c:pt idx="108">
                  <c:v>9189315</c:v>
                </c:pt>
                <c:pt idx="109">
                  <c:v>9201875</c:v>
                </c:pt>
                <c:pt idx="110">
                  <c:v>9214435</c:v>
                </c:pt>
                <c:pt idx="111">
                  <c:v>9226995</c:v>
                </c:pt>
                <c:pt idx="112">
                  <c:v>9239555</c:v>
                </c:pt>
                <c:pt idx="113">
                  <c:v>9252115</c:v>
                </c:pt>
                <c:pt idx="114">
                  <c:v>9264675</c:v>
                </c:pt>
                <c:pt idx="115">
                  <c:v>9277235</c:v>
                </c:pt>
                <c:pt idx="116">
                  <c:v>9289795</c:v>
                </c:pt>
                <c:pt idx="117">
                  <c:v>9302355</c:v>
                </c:pt>
                <c:pt idx="118">
                  <c:v>9314915</c:v>
                </c:pt>
                <c:pt idx="119">
                  <c:v>9327475</c:v>
                </c:pt>
                <c:pt idx="120">
                  <c:v>9340035</c:v>
                </c:pt>
                <c:pt idx="121">
                  <c:v>9352595</c:v>
                </c:pt>
                <c:pt idx="122">
                  <c:v>9365155</c:v>
                </c:pt>
                <c:pt idx="123">
                  <c:v>9377715</c:v>
                </c:pt>
                <c:pt idx="124">
                  <c:v>9390275</c:v>
                </c:pt>
                <c:pt idx="125">
                  <c:v>9402835</c:v>
                </c:pt>
                <c:pt idx="126">
                  <c:v>9415395</c:v>
                </c:pt>
                <c:pt idx="127">
                  <c:v>9427955</c:v>
                </c:pt>
                <c:pt idx="128">
                  <c:v>9440515</c:v>
                </c:pt>
                <c:pt idx="129">
                  <c:v>9453075</c:v>
                </c:pt>
                <c:pt idx="130">
                  <c:v>9465635</c:v>
                </c:pt>
                <c:pt idx="131">
                  <c:v>9478195</c:v>
                </c:pt>
                <c:pt idx="132">
                  <c:v>9490755</c:v>
                </c:pt>
                <c:pt idx="133">
                  <c:v>9503315</c:v>
                </c:pt>
                <c:pt idx="134">
                  <c:v>9515875</c:v>
                </c:pt>
                <c:pt idx="135">
                  <c:v>9528435</c:v>
                </c:pt>
                <c:pt idx="136">
                  <c:v>9540995</c:v>
                </c:pt>
                <c:pt idx="137">
                  <c:v>9553555</c:v>
                </c:pt>
                <c:pt idx="138">
                  <c:v>9566115</c:v>
                </c:pt>
                <c:pt idx="139">
                  <c:v>9578675</c:v>
                </c:pt>
                <c:pt idx="140">
                  <c:v>9591235</c:v>
                </c:pt>
                <c:pt idx="141">
                  <c:v>9603795</c:v>
                </c:pt>
                <c:pt idx="142">
                  <c:v>9616355</c:v>
                </c:pt>
                <c:pt idx="143">
                  <c:v>9628915</c:v>
                </c:pt>
                <c:pt idx="144">
                  <c:v>9641475</c:v>
                </c:pt>
                <c:pt idx="145">
                  <c:v>9654035</c:v>
                </c:pt>
                <c:pt idx="146">
                  <c:v>9666595</c:v>
                </c:pt>
                <c:pt idx="147">
                  <c:v>9679155</c:v>
                </c:pt>
                <c:pt idx="148">
                  <c:v>9691715</c:v>
                </c:pt>
                <c:pt idx="149">
                  <c:v>9704275</c:v>
                </c:pt>
                <c:pt idx="150">
                  <c:v>9716835</c:v>
                </c:pt>
                <c:pt idx="151">
                  <c:v>9729395</c:v>
                </c:pt>
                <c:pt idx="152">
                  <c:v>9741955</c:v>
                </c:pt>
                <c:pt idx="153">
                  <c:v>9754515</c:v>
                </c:pt>
                <c:pt idx="154">
                  <c:v>9767075</c:v>
                </c:pt>
                <c:pt idx="155">
                  <c:v>9779635</c:v>
                </c:pt>
                <c:pt idx="156">
                  <c:v>9792195</c:v>
                </c:pt>
                <c:pt idx="157">
                  <c:v>9804755</c:v>
                </c:pt>
                <c:pt idx="158">
                  <c:v>9817315</c:v>
                </c:pt>
                <c:pt idx="159">
                  <c:v>9829875</c:v>
                </c:pt>
                <c:pt idx="160">
                  <c:v>9842435</c:v>
                </c:pt>
                <c:pt idx="161">
                  <c:v>9854995</c:v>
                </c:pt>
                <c:pt idx="162">
                  <c:v>9867555</c:v>
                </c:pt>
                <c:pt idx="163">
                  <c:v>9880115</c:v>
                </c:pt>
                <c:pt idx="164">
                  <c:v>9892675</c:v>
                </c:pt>
                <c:pt idx="165">
                  <c:v>9905235</c:v>
                </c:pt>
                <c:pt idx="166">
                  <c:v>9917795</c:v>
                </c:pt>
                <c:pt idx="167">
                  <c:v>9930355</c:v>
                </c:pt>
                <c:pt idx="168">
                  <c:v>9942915</c:v>
                </c:pt>
                <c:pt idx="169">
                  <c:v>9955475</c:v>
                </c:pt>
                <c:pt idx="170">
                  <c:v>9968035</c:v>
                </c:pt>
                <c:pt idx="171">
                  <c:v>9980595</c:v>
                </c:pt>
                <c:pt idx="172">
                  <c:v>9993155</c:v>
                </c:pt>
                <c:pt idx="173">
                  <c:v>10005715</c:v>
                </c:pt>
                <c:pt idx="174">
                  <c:v>10018275</c:v>
                </c:pt>
                <c:pt idx="175">
                  <c:v>10030835</c:v>
                </c:pt>
                <c:pt idx="176">
                  <c:v>10043395</c:v>
                </c:pt>
                <c:pt idx="177">
                  <c:v>10055955</c:v>
                </c:pt>
                <c:pt idx="178">
                  <c:v>10068515</c:v>
                </c:pt>
                <c:pt idx="179">
                  <c:v>10081075</c:v>
                </c:pt>
                <c:pt idx="180">
                  <c:v>10093635</c:v>
                </c:pt>
                <c:pt idx="181">
                  <c:v>10106195</c:v>
                </c:pt>
                <c:pt idx="182">
                  <c:v>10118755</c:v>
                </c:pt>
                <c:pt idx="183">
                  <c:v>10131315</c:v>
                </c:pt>
                <c:pt idx="184">
                  <c:v>10143875</c:v>
                </c:pt>
                <c:pt idx="185">
                  <c:v>10156435</c:v>
                </c:pt>
                <c:pt idx="186">
                  <c:v>10168995</c:v>
                </c:pt>
                <c:pt idx="187">
                  <c:v>10181555</c:v>
                </c:pt>
                <c:pt idx="188">
                  <c:v>10194115</c:v>
                </c:pt>
                <c:pt idx="189">
                  <c:v>10206675</c:v>
                </c:pt>
                <c:pt idx="190">
                  <c:v>10219235</c:v>
                </c:pt>
                <c:pt idx="191">
                  <c:v>10231795</c:v>
                </c:pt>
                <c:pt idx="192">
                  <c:v>10244355</c:v>
                </c:pt>
                <c:pt idx="193">
                  <c:v>10256915</c:v>
                </c:pt>
                <c:pt idx="194">
                  <c:v>10269475</c:v>
                </c:pt>
                <c:pt idx="195">
                  <c:v>10282035</c:v>
                </c:pt>
                <c:pt idx="196">
                  <c:v>10294595</c:v>
                </c:pt>
                <c:pt idx="197">
                  <c:v>10307155</c:v>
                </c:pt>
                <c:pt idx="198">
                  <c:v>10319715</c:v>
                </c:pt>
                <c:pt idx="199">
                  <c:v>10332275</c:v>
                </c:pt>
                <c:pt idx="200">
                  <c:v>10344835</c:v>
                </c:pt>
                <c:pt idx="201">
                  <c:v>10357395</c:v>
                </c:pt>
                <c:pt idx="202">
                  <c:v>10369955</c:v>
                </c:pt>
                <c:pt idx="203">
                  <c:v>10382515</c:v>
                </c:pt>
                <c:pt idx="204">
                  <c:v>10395075</c:v>
                </c:pt>
                <c:pt idx="205">
                  <c:v>10407635</c:v>
                </c:pt>
                <c:pt idx="206">
                  <c:v>10420195</c:v>
                </c:pt>
                <c:pt idx="207">
                  <c:v>10432755</c:v>
                </c:pt>
                <c:pt idx="208">
                  <c:v>10445315</c:v>
                </c:pt>
                <c:pt idx="209">
                  <c:v>10457875</c:v>
                </c:pt>
                <c:pt idx="210">
                  <c:v>10470435</c:v>
                </c:pt>
                <c:pt idx="211">
                  <c:v>10482995</c:v>
                </c:pt>
                <c:pt idx="212">
                  <c:v>10495555</c:v>
                </c:pt>
                <c:pt idx="213">
                  <c:v>10508115</c:v>
                </c:pt>
                <c:pt idx="214">
                  <c:v>10520675</c:v>
                </c:pt>
                <c:pt idx="215">
                  <c:v>10533235</c:v>
                </c:pt>
                <c:pt idx="216">
                  <c:v>10545795</c:v>
                </c:pt>
                <c:pt idx="217">
                  <c:v>10558355</c:v>
                </c:pt>
                <c:pt idx="218">
                  <c:v>10570915</c:v>
                </c:pt>
                <c:pt idx="219">
                  <c:v>10583475</c:v>
                </c:pt>
                <c:pt idx="220">
                  <c:v>10596035</c:v>
                </c:pt>
                <c:pt idx="221">
                  <c:v>10608595</c:v>
                </c:pt>
                <c:pt idx="222">
                  <c:v>10621155</c:v>
                </c:pt>
                <c:pt idx="223">
                  <c:v>10633715</c:v>
                </c:pt>
                <c:pt idx="224">
                  <c:v>10646275</c:v>
                </c:pt>
                <c:pt idx="225">
                  <c:v>10658835</c:v>
                </c:pt>
                <c:pt idx="226">
                  <c:v>10671395</c:v>
                </c:pt>
                <c:pt idx="227">
                  <c:v>10683955</c:v>
                </c:pt>
                <c:pt idx="228">
                  <c:v>10696515</c:v>
                </c:pt>
                <c:pt idx="229">
                  <c:v>10709075</c:v>
                </c:pt>
                <c:pt idx="230">
                  <c:v>10721635</c:v>
                </c:pt>
                <c:pt idx="231">
                  <c:v>10734195</c:v>
                </c:pt>
                <c:pt idx="232">
                  <c:v>10746755</c:v>
                </c:pt>
                <c:pt idx="233">
                  <c:v>10759315</c:v>
                </c:pt>
                <c:pt idx="234">
                  <c:v>10771875</c:v>
                </c:pt>
                <c:pt idx="235">
                  <c:v>10784435</c:v>
                </c:pt>
                <c:pt idx="236">
                  <c:v>10796995</c:v>
                </c:pt>
                <c:pt idx="237">
                  <c:v>10809555</c:v>
                </c:pt>
                <c:pt idx="238">
                  <c:v>10822115</c:v>
                </c:pt>
                <c:pt idx="239">
                  <c:v>10834675</c:v>
                </c:pt>
                <c:pt idx="240">
                  <c:v>10847235</c:v>
                </c:pt>
                <c:pt idx="241">
                  <c:v>10859795</c:v>
                </c:pt>
                <c:pt idx="242">
                  <c:v>10872355</c:v>
                </c:pt>
                <c:pt idx="243">
                  <c:v>10884915</c:v>
                </c:pt>
                <c:pt idx="244">
                  <c:v>10897475</c:v>
                </c:pt>
                <c:pt idx="245">
                  <c:v>10910035</c:v>
                </c:pt>
                <c:pt idx="246">
                  <c:v>10922595</c:v>
                </c:pt>
                <c:pt idx="247">
                  <c:v>10935155</c:v>
                </c:pt>
                <c:pt idx="248">
                  <c:v>10947715</c:v>
                </c:pt>
                <c:pt idx="249">
                  <c:v>10960275</c:v>
                </c:pt>
                <c:pt idx="250">
                  <c:v>10972835</c:v>
                </c:pt>
                <c:pt idx="251">
                  <c:v>10985395</c:v>
                </c:pt>
                <c:pt idx="252">
                  <c:v>10997955</c:v>
                </c:pt>
                <c:pt idx="253">
                  <c:v>11010515</c:v>
                </c:pt>
                <c:pt idx="254">
                  <c:v>11023075</c:v>
                </c:pt>
                <c:pt idx="255">
                  <c:v>11035635</c:v>
                </c:pt>
                <c:pt idx="256">
                  <c:v>11048195</c:v>
                </c:pt>
                <c:pt idx="257">
                  <c:v>11060755</c:v>
                </c:pt>
                <c:pt idx="258">
                  <c:v>11073315</c:v>
                </c:pt>
                <c:pt idx="259">
                  <c:v>11085875</c:v>
                </c:pt>
                <c:pt idx="260">
                  <c:v>11098435</c:v>
                </c:pt>
                <c:pt idx="261">
                  <c:v>11110995</c:v>
                </c:pt>
                <c:pt idx="262">
                  <c:v>11123555</c:v>
                </c:pt>
                <c:pt idx="263">
                  <c:v>11136115</c:v>
                </c:pt>
                <c:pt idx="264">
                  <c:v>11148675</c:v>
                </c:pt>
                <c:pt idx="265">
                  <c:v>11161235</c:v>
                </c:pt>
                <c:pt idx="266">
                  <c:v>11173795</c:v>
                </c:pt>
                <c:pt idx="267">
                  <c:v>11186355</c:v>
                </c:pt>
                <c:pt idx="268">
                  <c:v>11198915</c:v>
                </c:pt>
                <c:pt idx="269">
                  <c:v>11211475</c:v>
                </c:pt>
                <c:pt idx="270">
                  <c:v>11224035</c:v>
                </c:pt>
                <c:pt idx="271">
                  <c:v>11236595</c:v>
                </c:pt>
                <c:pt idx="272">
                  <c:v>11249155</c:v>
                </c:pt>
                <c:pt idx="273">
                  <c:v>11261715</c:v>
                </c:pt>
                <c:pt idx="274">
                  <c:v>11274275</c:v>
                </c:pt>
                <c:pt idx="275">
                  <c:v>11286835</c:v>
                </c:pt>
                <c:pt idx="276">
                  <c:v>11299395</c:v>
                </c:pt>
                <c:pt idx="277">
                  <c:v>11311955</c:v>
                </c:pt>
                <c:pt idx="278">
                  <c:v>11324515</c:v>
                </c:pt>
                <c:pt idx="279">
                  <c:v>11337075</c:v>
                </c:pt>
                <c:pt idx="280">
                  <c:v>11349635</c:v>
                </c:pt>
                <c:pt idx="281">
                  <c:v>11362195</c:v>
                </c:pt>
                <c:pt idx="282">
                  <c:v>11374755</c:v>
                </c:pt>
                <c:pt idx="283">
                  <c:v>11387315</c:v>
                </c:pt>
                <c:pt idx="284">
                  <c:v>11399875</c:v>
                </c:pt>
                <c:pt idx="285">
                  <c:v>11412435</c:v>
                </c:pt>
                <c:pt idx="286">
                  <c:v>11424995</c:v>
                </c:pt>
                <c:pt idx="287">
                  <c:v>11437555</c:v>
                </c:pt>
                <c:pt idx="288">
                  <c:v>11450115</c:v>
                </c:pt>
                <c:pt idx="289">
                  <c:v>11462675</c:v>
                </c:pt>
                <c:pt idx="290">
                  <c:v>11475235</c:v>
                </c:pt>
                <c:pt idx="291">
                  <c:v>11487795</c:v>
                </c:pt>
                <c:pt idx="292">
                  <c:v>11500355</c:v>
                </c:pt>
                <c:pt idx="293">
                  <c:v>11512915</c:v>
                </c:pt>
                <c:pt idx="294">
                  <c:v>11525475</c:v>
                </c:pt>
                <c:pt idx="295">
                  <c:v>11538035</c:v>
                </c:pt>
                <c:pt idx="296">
                  <c:v>11550595</c:v>
                </c:pt>
                <c:pt idx="297">
                  <c:v>11563155</c:v>
                </c:pt>
                <c:pt idx="298">
                  <c:v>11575715</c:v>
                </c:pt>
                <c:pt idx="299">
                  <c:v>11588275</c:v>
                </c:pt>
                <c:pt idx="300">
                  <c:v>11600835</c:v>
                </c:pt>
                <c:pt idx="301">
                  <c:v>11613395</c:v>
                </c:pt>
                <c:pt idx="302">
                  <c:v>11625955</c:v>
                </c:pt>
                <c:pt idx="303">
                  <c:v>11638515</c:v>
                </c:pt>
                <c:pt idx="304">
                  <c:v>11651075</c:v>
                </c:pt>
                <c:pt idx="305">
                  <c:v>11663635</c:v>
                </c:pt>
                <c:pt idx="306">
                  <c:v>11676195</c:v>
                </c:pt>
                <c:pt idx="307">
                  <c:v>11688755</c:v>
                </c:pt>
                <c:pt idx="308">
                  <c:v>11701315</c:v>
                </c:pt>
                <c:pt idx="309">
                  <c:v>11713875</c:v>
                </c:pt>
                <c:pt idx="310">
                  <c:v>11726435</c:v>
                </c:pt>
                <c:pt idx="311">
                  <c:v>11738995</c:v>
                </c:pt>
                <c:pt idx="312">
                  <c:v>11751555</c:v>
                </c:pt>
                <c:pt idx="313">
                  <c:v>11764115</c:v>
                </c:pt>
                <c:pt idx="314">
                  <c:v>11776675</c:v>
                </c:pt>
                <c:pt idx="315">
                  <c:v>11789235</c:v>
                </c:pt>
                <c:pt idx="316">
                  <c:v>11801795</c:v>
                </c:pt>
                <c:pt idx="317">
                  <c:v>11814355</c:v>
                </c:pt>
                <c:pt idx="318">
                  <c:v>11826915</c:v>
                </c:pt>
                <c:pt idx="319">
                  <c:v>11839475</c:v>
                </c:pt>
                <c:pt idx="320">
                  <c:v>11852035</c:v>
                </c:pt>
                <c:pt idx="321">
                  <c:v>11864595</c:v>
                </c:pt>
                <c:pt idx="322">
                  <c:v>11877155</c:v>
                </c:pt>
                <c:pt idx="323">
                  <c:v>11889715</c:v>
                </c:pt>
                <c:pt idx="324">
                  <c:v>11902275</c:v>
                </c:pt>
                <c:pt idx="325">
                  <c:v>11927395</c:v>
                </c:pt>
                <c:pt idx="326">
                  <c:v>11939955</c:v>
                </c:pt>
                <c:pt idx="327">
                  <c:v>11952515</c:v>
                </c:pt>
                <c:pt idx="328">
                  <c:v>11965075</c:v>
                </c:pt>
                <c:pt idx="329">
                  <c:v>11977635</c:v>
                </c:pt>
                <c:pt idx="330">
                  <c:v>11990195</c:v>
                </c:pt>
                <c:pt idx="331">
                  <c:v>12002755</c:v>
                </c:pt>
                <c:pt idx="332">
                  <c:v>12015315</c:v>
                </c:pt>
                <c:pt idx="333">
                  <c:v>12027875</c:v>
                </c:pt>
                <c:pt idx="334">
                  <c:v>12040435</c:v>
                </c:pt>
                <c:pt idx="335">
                  <c:v>12052995</c:v>
                </c:pt>
                <c:pt idx="336">
                  <c:v>12065555</c:v>
                </c:pt>
                <c:pt idx="337">
                  <c:v>12078115</c:v>
                </c:pt>
                <c:pt idx="338">
                  <c:v>12090675</c:v>
                </c:pt>
                <c:pt idx="339">
                  <c:v>12103235</c:v>
                </c:pt>
                <c:pt idx="340">
                  <c:v>12115795</c:v>
                </c:pt>
                <c:pt idx="341">
                  <c:v>12128355</c:v>
                </c:pt>
                <c:pt idx="342">
                  <c:v>12140915</c:v>
                </c:pt>
                <c:pt idx="343">
                  <c:v>12153475</c:v>
                </c:pt>
                <c:pt idx="344">
                  <c:v>12166035</c:v>
                </c:pt>
                <c:pt idx="345">
                  <c:v>12178595</c:v>
                </c:pt>
                <c:pt idx="346">
                  <c:v>12191155</c:v>
                </c:pt>
                <c:pt idx="347">
                  <c:v>12203715</c:v>
                </c:pt>
                <c:pt idx="348">
                  <c:v>12216275</c:v>
                </c:pt>
                <c:pt idx="349">
                  <c:v>12228835</c:v>
                </c:pt>
                <c:pt idx="350">
                  <c:v>12241395</c:v>
                </c:pt>
                <c:pt idx="351">
                  <c:v>12253955</c:v>
                </c:pt>
                <c:pt idx="352">
                  <c:v>12266515</c:v>
                </c:pt>
                <c:pt idx="353">
                  <c:v>12279075</c:v>
                </c:pt>
                <c:pt idx="354">
                  <c:v>12291635</c:v>
                </c:pt>
                <c:pt idx="355">
                  <c:v>12304195</c:v>
                </c:pt>
                <c:pt idx="356">
                  <c:v>12316755</c:v>
                </c:pt>
                <c:pt idx="357">
                  <c:v>12329315</c:v>
                </c:pt>
                <c:pt idx="358">
                  <c:v>12341875</c:v>
                </c:pt>
                <c:pt idx="359">
                  <c:v>12354435</c:v>
                </c:pt>
                <c:pt idx="360">
                  <c:v>12366995</c:v>
                </c:pt>
                <c:pt idx="361">
                  <c:v>12379555</c:v>
                </c:pt>
                <c:pt idx="362">
                  <c:v>12392115</c:v>
                </c:pt>
                <c:pt idx="363">
                  <c:v>12404675</c:v>
                </c:pt>
                <c:pt idx="364">
                  <c:v>12417235</c:v>
                </c:pt>
                <c:pt idx="365">
                  <c:v>12429795</c:v>
                </c:pt>
                <c:pt idx="366">
                  <c:v>12442355</c:v>
                </c:pt>
                <c:pt idx="367">
                  <c:v>12454915</c:v>
                </c:pt>
                <c:pt idx="368">
                  <c:v>12467475</c:v>
                </c:pt>
                <c:pt idx="369">
                  <c:v>12480035</c:v>
                </c:pt>
                <c:pt idx="370">
                  <c:v>12492595</c:v>
                </c:pt>
                <c:pt idx="371">
                  <c:v>12505155</c:v>
                </c:pt>
                <c:pt idx="372">
                  <c:v>12517715</c:v>
                </c:pt>
                <c:pt idx="373">
                  <c:v>12530275</c:v>
                </c:pt>
                <c:pt idx="374">
                  <c:v>12542835</c:v>
                </c:pt>
                <c:pt idx="375">
                  <c:v>12555395</c:v>
                </c:pt>
                <c:pt idx="376">
                  <c:v>12567955</c:v>
                </c:pt>
                <c:pt idx="377">
                  <c:v>12580515</c:v>
                </c:pt>
                <c:pt idx="378">
                  <c:v>12593075</c:v>
                </c:pt>
                <c:pt idx="379">
                  <c:v>12605635</c:v>
                </c:pt>
                <c:pt idx="380">
                  <c:v>12618195</c:v>
                </c:pt>
                <c:pt idx="381">
                  <c:v>12630755</c:v>
                </c:pt>
                <c:pt idx="382">
                  <c:v>12643315</c:v>
                </c:pt>
                <c:pt idx="383">
                  <c:v>12655875</c:v>
                </c:pt>
                <c:pt idx="384">
                  <c:v>12668435</c:v>
                </c:pt>
                <c:pt idx="385">
                  <c:v>12680995</c:v>
                </c:pt>
                <c:pt idx="386">
                  <c:v>12693555</c:v>
                </c:pt>
                <c:pt idx="387">
                  <c:v>12706115</c:v>
                </c:pt>
                <c:pt idx="388">
                  <c:v>12718675</c:v>
                </c:pt>
                <c:pt idx="389">
                  <c:v>12731235</c:v>
                </c:pt>
                <c:pt idx="390">
                  <c:v>12743795</c:v>
                </c:pt>
                <c:pt idx="391">
                  <c:v>12756355</c:v>
                </c:pt>
                <c:pt idx="392">
                  <c:v>12768915</c:v>
                </c:pt>
                <c:pt idx="393">
                  <c:v>12781475</c:v>
                </c:pt>
                <c:pt idx="394">
                  <c:v>12794035</c:v>
                </c:pt>
                <c:pt idx="395">
                  <c:v>12806595</c:v>
                </c:pt>
                <c:pt idx="396">
                  <c:v>12819155</c:v>
                </c:pt>
                <c:pt idx="397">
                  <c:v>12831715</c:v>
                </c:pt>
                <c:pt idx="398">
                  <c:v>12844275</c:v>
                </c:pt>
                <c:pt idx="399">
                  <c:v>12856835</c:v>
                </c:pt>
                <c:pt idx="400">
                  <c:v>12869395</c:v>
                </c:pt>
                <c:pt idx="401">
                  <c:v>12881955</c:v>
                </c:pt>
                <c:pt idx="402">
                  <c:v>12894515</c:v>
                </c:pt>
                <c:pt idx="403">
                  <c:v>12907075</c:v>
                </c:pt>
                <c:pt idx="404">
                  <c:v>12919635</c:v>
                </c:pt>
                <c:pt idx="405">
                  <c:v>12932195</c:v>
                </c:pt>
                <c:pt idx="406">
                  <c:v>12944755</c:v>
                </c:pt>
                <c:pt idx="407">
                  <c:v>12957315</c:v>
                </c:pt>
                <c:pt idx="408">
                  <c:v>12969875</c:v>
                </c:pt>
                <c:pt idx="409">
                  <c:v>12982435</c:v>
                </c:pt>
                <c:pt idx="410">
                  <c:v>12994995</c:v>
                </c:pt>
                <c:pt idx="411">
                  <c:v>13007555</c:v>
                </c:pt>
                <c:pt idx="412">
                  <c:v>13020115</c:v>
                </c:pt>
                <c:pt idx="413">
                  <c:v>13032675</c:v>
                </c:pt>
                <c:pt idx="414">
                  <c:v>13045235</c:v>
                </c:pt>
                <c:pt idx="415">
                  <c:v>13057795</c:v>
                </c:pt>
                <c:pt idx="416">
                  <c:v>13070355</c:v>
                </c:pt>
                <c:pt idx="417">
                  <c:v>13082915</c:v>
                </c:pt>
                <c:pt idx="418">
                  <c:v>13095475</c:v>
                </c:pt>
                <c:pt idx="419">
                  <c:v>13108035</c:v>
                </c:pt>
                <c:pt idx="420">
                  <c:v>13120595</c:v>
                </c:pt>
                <c:pt idx="421">
                  <c:v>13133155</c:v>
                </c:pt>
                <c:pt idx="422">
                  <c:v>13145715</c:v>
                </c:pt>
                <c:pt idx="423">
                  <c:v>13158275</c:v>
                </c:pt>
                <c:pt idx="424">
                  <c:v>13170835</c:v>
                </c:pt>
                <c:pt idx="425">
                  <c:v>13183395</c:v>
                </c:pt>
                <c:pt idx="426">
                  <c:v>13195955</c:v>
                </c:pt>
                <c:pt idx="427">
                  <c:v>13208515</c:v>
                </c:pt>
                <c:pt idx="428">
                  <c:v>13221075</c:v>
                </c:pt>
                <c:pt idx="429">
                  <c:v>13233635</c:v>
                </c:pt>
                <c:pt idx="430">
                  <c:v>13246195</c:v>
                </c:pt>
                <c:pt idx="431">
                  <c:v>13258755</c:v>
                </c:pt>
                <c:pt idx="432">
                  <c:v>13271315</c:v>
                </c:pt>
                <c:pt idx="433">
                  <c:v>13283875</c:v>
                </c:pt>
                <c:pt idx="434">
                  <c:v>13296435</c:v>
                </c:pt>
                <c:pt idx="435">
                  <c:v>13308995</c:v>
                </c:pt>
                <c:pt idx="436">
                  <c:v>13321555</c:v>
                </c:pt>
                <c:pt idx="437">
                  <c:v>13334115</c:v>
                </c:pt>
                <c:pt idx="438">
                  <c:v>13346675</c:v>
                </c:pt>
                <c:pt idx="439">
                  <c:v>13359235</c:v>
                </c:pt>
                <c:pt idx="440">
                  <c:v>13371795</c:v>
                </c:pt>
                <c:pt idx="441">
                  <c:v>13384355</c:v>
                </c:pt>
                <c:pt idx="442">
                  <c:v>13396915</c:v>
                </c:pt>
                <c:pt idx="443">
                  <c:v>13409475</c:v>
                </c:pt>
                <c:pt idx="444">
                  <c:v>13422035</c:v>
                </c:pt>
                <c:pt idx="445">
                  <c:v>13434595</c:v>
                </c:pt>
                <c:pt idx="446">
                  <c:v>13447155</c:v>
                </c:pt>
                <c:pt idx="447">
                  <c:v>13459715</c:v>
                </c:pt>
                <c:pt idx="448">
                  <c:v>13472275</c:v>
                </c:pt>
                <c:pt idx="449">
                  <c:v>13484835</c:v>
                </c:pt>
                <c:pt idx="450">
                  <c:v>13497395</c:v>
                </c:pt>
                <c:pt idx="451">
                  <c:v>13509955</c:v>
                </c:pt>
                <c:pt idx="452">
                  <c:v>13522515</c:v>
                </c:pt>
                <c:pt idx="453">
                  <c:v>13535075</c:v>
                </c:pt>
                <c:pt idx="454">
                  <c:v>13547635</c:v>
                </c:pt>
                <c:pt idx="455">
                  <c:v>13560195</c:v>
                </c:pt>
                <c:pt idx="456">
                  <c:v>13572755</c:v>
                </c:pt>
                <c:pt idx="457">
                  <c:v>13585315</c:v>
                </c:pt>
                <c:pt idx="458">
                  <c:v>13597875</c:v>
                </c:pt>
                <c:pt idx="459">
                  <c:v>13610435</c:v>
                </c:pt>
                <c:pt idx="460">
                  <c:v>13622995</c:v>
                </c:pt>
                <c:pt idx="461">
                  <c:v>13635555</c:v>
                </c:pt>
                <c:pt idx="462">
                  <c:v>13648115</c:v>
                </c:pt>
                <c:pt idx="463">
                  <c:v>13660675</c:v>
                </c:pt>
                <c:pt idx="464">
                  <c:v>13673235</c:v>
                </c:pt>
                <c:pt idx="465">
                  <c:v>13685795</c:v>
                </c:pt>
                <c:pt idx="466">
                  <c:v>13698355</c:v>
                </c:pt>
                <c:pt idx="467">
                  <c:v>13710915</c:v>
                </c:pt>
                <c:pt idx="468">
                  <c:v>13723475</c:v>
                </c:pt>
                <c:pt idx="469">
                  <c:v>13736035</c:v>
                </c:pt>
                <c:pt idx="470">
                  <c:v>13748595</c:v>
                </c:pt>
                <c:pt idx="471">
                  <c:v>13761155</c:v>
                </c:pt>
                <c:pt idx="472">
                  <c:v>13773715</c:v>
                </c:pt>
                <c:pt idx="473">
                  <c:v>13786275</c:v>
                </c:pt>
                <c:pt idx="474">
                  <c:v>13798835</c:v>
                </c:pt>
                <c:pt idx="475">
                  <c:v>13811395</c:v>
                </c:pt>
                <c:pt idx="476">
                  <c:v>13823955</c:v>
                </c:pt>
                <c:pt idx="477">
                  <c:v>13836515</c:v>
                </c:pt>
                <c:pt idx="478">
                  <c:v>13849075</c:v>
                </c:pt>
                <c:pt idx="479">
                  <c:v>13861635</c:v>
                </c:pt>
                <c:pt idx="480">
                  <c:v>13874195</c:v>
                </c:pt>
                <c:pt idx="481">
                  <c:v>13886755</c:v>
                </c:pt>
                <c:pt idx="482">
                  <c:v>13899315</c:v>
                </c:pt>
                <c:pt idx="483">
                  <c:v>13911875</c:v>
                </c:pt>
                <c:pt idx="484">
                  <c:v>13924435</c:v>
                </c:pt>
                <c:pt idx="485">
                  <c:v>13936995</c:v>
                </c:pt>
                <c:pt idx="486">
                  <c:v>13949555</c:v>
                </c:pt>
                <c:pt idx="487">
                  <c:v>13962115</c:v>
                </c:pt>
                <c:pt idx="488">
                  <c:v>13974675</c:v>
                </c:pt>
                <c:pt idx="489">
                  <c:v>13987235</c:v>
                </c:pt>
                <c:pt idx="490">
                  <c:v>13999795</c:v>
                </c:pt>
                <c:pt idx="491">
                  <c:v>14012355</c:v>
                </c:pt>
                <c:pt idx="492">
                  <c:v>14024915</c:v>
                </c:pt>
                <c:pt idx="493">
                  <c:v>14037475</c:v>
                </c:pt>
                <c:pt idx="494">
                  <c:v>14050035</c:v>
                </c:pt>
                <c:pt idx="495">
                  <c:v>14062595</c:v>
                </c:pt>
                <c:pt idx="496">
                  <c:v>14075155</c:v>
                </c:pt>
                <c:pt idx="497">
                  <c:v>14087715</c:v>
                </c:pt>
                <c:pt idx="498">
                  <c:v>14100275</c:v>
                </c:pt>
                <c:pt idx="499">
                  <c:v>14112835</c:v>
                </c:pt>
                <c:pt idx="500">
                  <c:v>14125395</c:v>
                </c:pt>
                <c:pt idx="501">
                  <c:v>14137955</c:v>
                </c:pt>
                <c:pt idx="502">
                  <c:v>14150515</c:v>
                </c:pt>
                <c:pt idx="503">
                  <c:v>14163075</c:v>
                </c:pt>
                <c:pt idx="504">
                  <c:v>14175635</c:v>
                </c:pt>
                <c:pt idx="505">
                  <c:v>14188195</c:v>
                </c:pt>
                <c:pt idx="506">
                  <c:v>14200755</c:v>
                </c:pt>
                <c:pt idx="507">
                  <c:v>14213315</c:v>
                </c:pt>
                <c:pt idx="508">
                  <c:v>14225875</c:v>
                </c:pt>
                <c:pt idx="509">
                  <c:v>14238435</c:v>
                </c:pt>
                <c:pt idx="510">
                  <c:v>14250995</c:v>
                </c:pt>
                <c:pt idx="511">
                  <c:v>14263555</c:v>
                </c:pt>
                <c:pt idx="512">
                  <c:v>14276115</c:v>
                </c:pt>
                <c:pt idx="513">
                  <c:v>14288675</c:v>
                </c:pt>
                <c:pt idx="514">
                  <c:v>14301235</c:v>
                </c:pt>
                <c:pt idx="515">
                  <c:v>14313795</c:v>
                </c:pt>
                <c:pt idx="516">
                  <c:v>14326355</c:v>
                </c:pt>
                <c:pt idx="517">
                  <c:v>14338915</c:v>
                </c:pt>
                <c:pt idx="518">
                  <c:v>14351475</c:v>
                </c:pt>
                <c:pt idx="519">
                  <c:v>14364035</c:v>
                </c:pt>
                <c:pt idx="520">
                  <c:v>14376595</c:v>
                </c:pt>
                <c:pt idx="521">
                  <c:v>14389155</c:v>
                </c:pt>
                <c:pt idx="522">
                  <c:v>14401715</c:v>
                </c:pt>
                <c:pt idx="523">
                  <c:v>14414275</c:v>
                </c:pt>
                <c:pt idx="524">
                  <c:v>14426835</c:v>
                </c:pt>
                <c:pt idx="525">
                  <c:v>14439395</c:v>
                </c:pt>
                <c:pt idx="526">
                  <c:v>14451955</c:v>
                </c:pt>
                <c:pt idx="527">
                  <c:v>14464515</c:v>
                </c:pt>
                <c:pt idx="528">
                  <c:v>14477075</c:v>
                </c:pt>
                <c:pt idx="529">
                  <c:v>14489635</c:v>
                </c:pt>
                <c:pt idx="530">
                  <c:v>14502195</c:v>
                </c:pt>
                <c:pt idx="531">
                  <c:v>14514755</c:v>
                </c:pt>
                <c:pt idx="532">
                  <c:v>14527315</c:v>
                </c:pt>
                <c:pt idx="533">
                  <c:v>14539875</c:v>
                </c:pt>
                <c:pt idx="534">
                  <c:v>14552435</c:v>
                </c:pt>
                <c:pt idx="535">
                  <c:v>14564995</c:v>
                </c:pt>
                <c:pt idx="536">
                  <c:v>14577555</c:v>
                </c:pt>
                <c:pt idx="537">
                  <c:v>14590115</c:v>
                </c:pt>
                <c:pt idx="538">
                  <c:v>14602675</c:v>
                </c:pt>
                <c:pt idx="539">
                  <c:v>14615235</c:v>
                </c:pt>
                <c:pt idx="540">
                  <c:v>14627795</c:v>
                </c:pt>
                <c:pt idx="541">
                  <c:v>14640355</c:v>
                </c:pt>
                <c:pt idx="542">
                  <c:v>14652915</c:v>
                </c:pt>
                <c:pt idx="543">
                  <c:v>14665475</c:v>
                </c:pt>
                <c:pt idx="544">
                  <c:v>14678035</c:v>
                </c:pt>
                <c:pt idx="545">
                  <c:v>14690595</c:v>
                </c:pt>
                <c:pt idx="546">
                  <c:v>14703155</c:v>
                </c:pt>
                <c:pt idx="547">
                  <c:v>14715715</c:v>
                </c:pt>
                <c:pt idx="548">
                  <c:v>14728275</c:v>
                </c:pt>
                <c:pt idx="549">
                  <c:v>14740835</c:v>
                </c:pt>
                <c:pt idx="550">
                  <c:v>14753395</c:v>
                </c:pt>
                <c:pt idx="551">
                  <c:v>14765955</c:v>
                </c:pt>
                <c:pt idx="552">
                  <c:v>14778515</c:v>
                </c:pt>
                <c:pt idx="553">
                  <c:v>14791075</c:v>
                </c:pt>
                <c:pt idx="554">
                  <c:v>14803635</c:v>
                </c:pt>
                <c:pt idx="555">
                  <c:v>14816195</c:v>
                </c:pt>
                <c:pt idx="556">
                  <c:v>14828755</c:v>
                </c:pt>
                <c:pt idx="557">
                  <c:v>14841315</c:v>
                </c:pt>
                <c:pt idx="558">
                  <c:v>14853875</c:v>
                </c:pt>
                <c:pt idx="559">
                  <c:v>14866435</c:v>
                </c:pt>
                <c:pt idx="560">
                  <c:v>14878995</c:v>
                </c:pt>
                <c:pt idx="561">
                  <c:v>14891555</c:v>
                </c:pt>
                <c:pt idx="562">
                  <c:v>14904115</c:v>
                </c:pt>
                <c:pt idx="563">
                  <c:v>14916675</c:v>
                </c:pt>
                <c:pt idx="564">
                  <c:v>14929235</c:v>
                </c:pt>
                <c:pt idx="565">
                  <c:v>14941795</c:v>
                </c:pt>
                <c:pt idx="566">
                  <c:v>14954355</c:v>
                </c:pt>
                <c:pt idx="567">
                  <c:v>14966915</c:v>
                </c:pt>
                <c:pt idx="568">
                  <c:v>14979475</c:v>
                </c:pt>
                <c:pt idx="569">
                  <c:v>14992035</c:v>
                </c:pt>
                <c:pt idx="570">
                  <c:v>15004595</c:v>
                </c:pt>
                <c:pt idx="571">
                  <c:v>15017155</c:v>
                </c:pt>
                <c:pt idx="572">
                  <c:v>15029715</c:v>
                </c:pt>
                <c:pt idx="573">
                  <c:v>15042275</c:v>
                </c:pt>
                <c:pt idx="574">
                  <c:v>15054835</c:v>
                </c:pt>
                <c:pt idx="575">
                  <c:v>15067395</c:v>
                </c:pt>
                <c:pt idx="576">
                  <c:v>15079955</c:v>
                </c:pt>
                <c:pt idx="577">
                  <c:v>15092515</c:v>
                </c:pt>
                <c:pt idx="578">
                  <c:v>15105075</c:v>
                </c:pt>
                <c:pt idx="579">
                  <c:v>15117635</c:v>
                </c:pt>
                <c:pt idx="580">
                  <c:v>15130195</c:v>
                </c:pt>
                <c:pt idx="581">
                  <c:v>15142755</c:v>
                </c:pt>
                <c:pt idx="582">
                  <c:v>15155315</c:v>
                </c:pt>
                <c:pt idx="583">
                  <c:v>15167875</c:v>
                </c:pt>
                <c:pt idx="584">
                  <c:v>15180435</c:v>
                </c:pt>
                <c:pt idx="585">
                  <c:v>15192995</c:v>
                </c:pt>
                <c:pt idx="586">
                  <c:v>15205555</c:v>
                </c:pt>
                <c:pt idx="587">
                  <c:v>15218115</c:v>
                </c:pt>
                <c:pt idx="588">
                  <c:v>15230675</c:v>
                </c:pt>
                <c:pt idx="589">
                  <c:v>15243235</c:v>
                </c:pt>
                <c:pt idx="590">
                  <c:v>15255795</c:v>
                </c:pt>
                <c:pt idx="591">
                  <c:v>15268355</c:v>
                </c:pt>
                <c:pt idx="592">
                  <c:v>15280915</c:v>
                </c:pt>
                <c:pt idx="593">
                  <c:v>15293475</c:v>
                </c:pt>
                <c:pt idx="594">
                  <c:v>15306035</c:v>
                </c:pt>
                <c:pt idx="595">
                  <c:v>15318595</c:v>
                </c:pt>
                <c:pt idx="596">
                  <c:v>15331155</c:v>
                </c:pt>
                <c:pt idx="597">
                  <c:v>15343715</c:v>
                </c:pt>
                <c:pt idx="598">
                  <c:v>15356275</c:v>
                </c:pt>
                <c:pt idx="599">
                  <c:v>15368835</c:v>
                </c:pt>
                <c:pt idx="600">
                  <c:v>15381395</c:v>
                </c:pt>
                <c:pt idx="601">
                  <c:v>15393955</c:v>
                </c:pt>
                <c:pt idx="602">
                  <c:v>15406515</c:v>
                </c:pt>
                <c:pt idx="603">
                  <c:v>15419075</c:v>
                </c:pt>
                <c:pt idx="604">
                  <c:v>15431635</c:v>
                </c:pt>
                <c:pt idx="605">
                  <c:v>15444195</c:v>
                </c:pt>
                <c:pt idx="606">
                  <c:v>15456755</c:v>
                </c:pt>
                <c:pt idx="607">
                  <c:v>15469315</c:v>
                </c:pt>
                <c:pt idx="608">
                  <c:v>15481875</c:v>
                </c:pt>
                <c:pt idx="609">
                  <c:v>15494435</c:v>
                </c:pt>
                <c:pt idx="610">
                  <c:v>15506995</c:v>
                </c:pt>
                <c:pt idx="611">
                  <c:v>15519555</c:v>
                </c:pt>
                <c:pt idx="612">
                  <c:v>15532115</c:v>
                </c:pt>
                <c:pt idx="613">
                  <c:v>15544675</c:v>
                </c:pt>
                <c:pt idx="614">
                  <c:v>15557235</c:v>
                </c:pt>
                <c:pt idx="615">
                  <c:v>15569795</c:v>
                </c:pt>
                <c:pt idx="616">
                  <c:v>15582355</c:v>
                </c:pt>
                <c:pt idx="617">
                  <c:v>15594915</c:v>
                </c:pt>
                <c:pt idx="618">
                  <c:v>15607475</c:v>
                </c:pt>
                <c:pt idx="619">
                  <c:v>15620035</c:v>
                </c:pt>
                <c:pt idx="620">
                  <c:v>15632595</c:v>
                </c:pt>
                <c:pt idx="621">
                  <c:v>15645155</c:v>
                </c:pt>
                <c:pt idx="622">
                  <c:v>15657715</c:v>
                </c:pt>
                <c:pt idx="623">
                  <c:v>15670275</c:v>
                </c:pt>
                <c:pt idx="624">
                  <c:v>15682835</c:v>
                </c:pt>
                <c:pt idx="625">
                  <c:v>15695395</c:v>
                </c:pt>
                <c:pt idx="626">
                  <c:v>15707955</c:v>
                </c:pt>
                <c:pt idx="627">
                  <c:v>15720515</c:v>
                </c:pt>
                <c:pt idx="628">
                  <c:v>15733075</c:v>
                </c:pt>
                <c:pt idx="629">
                  <c:v>15745635</c:v>
                </c:pt>
                <c:pt idx="630">
                  <c:v>15758195</c:v>
                </c:pt>
                <c:pt idx="631">
                  <c:v>15770755</c:v>
                </c:pt>
                <c:pt idx="632">
                  <c:v>15783315</c:v>
                </c:pt>
                <c:pt idx="633">
                  <c:v>15795875</c:v>
                </c:pt>
                <c:pt idx="634">
                  <c:v>15808435</c:v>
                </c:pt>
                <c:pt idx="635">
                  <c:v>15820995</c:v>
                </c:pt>
                <c:pt idx="636">
                  <c:v>15833555</c:v>
                </c:pt>
                <c:pt idx="637">
                  <c:v>15846115</c:v>
                </c:pt>
                <c:pt idx="638">
                  <c:v>15858675</c:v>
                </c:pt>
                <c:pt idx="639">
                  <c:v>15871235</c:v>
                </c:pt>
                <c:pt idx="640">
                  <c:v>15883795</c:v>
                </c:pt>
                <c:pt idx="641">
                  <c:v>15896355</c:v>
                </c:pt>
                <c:pt idx="642">
                  <c:v>15908915</c:v>
                </c:pt>
                <c:pt idx="643">
                  <c:v>15921475</c:v>
                </c:pt>
                <c:pt idx="644">
                  <c:v>15934035</c:v>
                </c:pt>
                <c:pt idx="645">
                  <c:v>15946595</c:v>
                </c:pt>
                <c:pt idx="646">
                  <c:v>15959155</c:v>
                </c:pt>
                <c:pt idx="647">
                  <c:v>15971715</c:v>
                </c:pt>
                <c:pt idx="648">
                  <c:v>15984275</c:v>
                </c:pt>
                <c:pt idx="649">
                  <c:v>15996835</c:v>
                </c:pt>
                <c:pt idx="650">
                  <c:v>16009395</c:v>
                </c:pt>
                <c:pt idx="651">
                  <c:v>16021955</c:v>
                </c:pt>
                <c:pt idx="652">
                  <c:v>16034515</c:v>
                </c:pt>
                <c:pt idx="653">
                  <c:v>16047075</c:v>
                </c:pt>
                <c:pt idx="654">
                  <c:v>16059635</c:v>
                </c:pt>
                <c:pt idx="655">
                  <c:v>16072195</c:v>
                </c:pt>
                <c:pt idx="656">
                  <c:v>16084755</c:v>
                </c:pt>
                <c:pt idx="657">
                  <c:v>16097315</c:v>
                </c:pt>
                <c:pt idx="658">
                  <c:v>16109875</c:v>
                </c:pt>
                <c:pt idx="659">
                  <c:v>16122435</c:v>
                </c:pt>
                <c:pt idx="660">
                  <c:v>16134995</c:v>
                </c:pt>
                <c:pt idx="661">
                  <c:v>16147555</c:v>
                </c:pt>
                <c:pt idx="662">
                  <c:v>16160115</c:v>
                </c:pt>
                <c:pt idx="663">
                  <c:v>16172675</c:v>
                </c:pt>
                <c:pt idx="664">
                  <c:v>16185235</c:v>
                </c:pt>
                <c:pt idx="665">
                  <c:v>16197795</c:v>
                </c:pt>
                <c:pt idx="666">
                  <c:v>16210355</c:v>
                </c:pt>
                <c:pt idx="667">
                  <c:v>16222915</c:v>
                </c:pt>
                <c:pt idx="668">
                  <c:v>16235475</c:v>
                </c:pt>
                <c:pt idx="669">
                  <c:v>16248035</c:v>
                </c:pt>
                <c:pt idx="670">
                  <c:v>16260595</c:v>
                </c:pt>
                <c:pt idx="671">
                  <c:v>16273155</c:v>
                </c:pt>
                <c:pt idx="672">
                  <c:v>16285715</c:v>
                </c:pt>
                <c:pt idx="673">
                  <c:v>16298275</c:v>
                </c:pt>
                <c:pt idx="674">
                  <c:v>16310835</c:v>
                </c:pt>
                <c:pt idx="675">
                  <c:v>16323395</c:v>
                </c:pt>
                <c:pt idx="676">
                  <c:v>16335955</c:v>
                </c:pt>
                <c:pt idx="677">
                  <c:v>16348515</c:v>
                </c:pt>
                <c:pt idx="678">
                  <c:v>16361075</c:v>
                </c:pt>
                <c:pt idx="679">
                  <c:v>16373635</c:v>
                </c:pt>
                <c:pt idx="680">
                  <c:v>16386195</c:v>
                </c:pt>
                <c:pt idx="681">
                  <c:v>16398755</c:v>
                </c:pt>
                <c:pt idx="682">
                  <c:v>16411315</c:v>
                </c:pt>
                <c:pt idx="683">
                  <c:v>16423875</c:v>
                </c:pt>
                <c:pt idx="684">
                  <c:v>16436435</c:v>
                </c:pt>
                <c:pt idx="685">
                  <c:v>16448995</c:v>
                </c:pt>
                <c:pt idx="686">
                  <c:v>16461555</c:v>
                </c:pt>
                <c:pt idx="687">
                  <c:v>16474115</c:v>
                </c:pt>
                <c:pt idx="688">
                  <c:v>16486675</c:v>
                </c:pt>
                <c:pt idx="689">
                  <c:v>16499235</c:v>
                </c:pt>
                <c:pt idx="690">
                  <c:v>16511795</c:v>
                </c:pt>
                <c:pt idx="691">
                  <c:v>16524355</c:v>
                </c:pt>
                <c:pt idx="692">
                  <c:v>16536915</c:v>
                </c:pt>
                <c:pt idx="693">
                  <c:v>16549475</c:v>
                </c:pt>
                <c:pt idx="694">
                  <c:v>16562035</c:v>
                </c:pt>
                <c:pt idx="695">
                  <c:v>16574595</c:v>
                </c:pt>
                <c:pt idx="696">
                  <c:v>16587155</c:v>
                </c:pt>
                <c:pt idx="697">
                  <c:v>16599715</c:v>
                </c:pt>
                <c:pt idx="698">
                  <c:v>16612275</c:v>
                </c:pt>
                <c:pt idx="699">
                  <c:v>16624835</c:v>
                </c:pt>
                <c:pt idx="700">
                  <c:v>16637395</c:v>
                </c:pt>
                <c:pt idx="701">
                  <c:v>16649955</c:v>
                </c:pt>
                <c:pt idx="702">
                  <c:v>16662515</c:v>
                </c:pt>
                <c:pt idx="703">
                  <c:v>16675075</c:v>
                </c:pt>
                <c:pt idx="704">
                  <c:v>16687635</c:v>
                </c:pt>
                <c:pt idx="705">
                  <c:v>16700195</c:v>
                </c:pt>
                <c:pt idx="706">
                  <c:v>16712755</c:v>
                </c:pt>
                <c:pt idx="707">
                  <c:v>16725315</c:v>
                </c:pt>
                <c:pt idx="708">
                  <c:v>16737875</c:v>
                </c:pt>
                <c:pt idx="709">
                  <c:v>16750435</c:v>
                </c:pt>
                <c:pt idx="710">
                  <c:v>16762995</c:v>
                </c:pt>
                <c:pt idx="711">
                  <c:v>16775555</c:v>
                </c:pt>
                <c:pt idx="712">
                  <c:v>16788115</c:v>
                </c:pt>
                <c:pt idx="713">
                  <c:v>16800675</c:v>
                </c:pt>
                <c:pt idx="714">
                  <c:v>16813235</c:v>
                </c:pt>
                <c:pt idx="715">
                  <c:v>16825795</c:v>
                </c:pt>
                <c:pt idx="716">
                  <c:v>16838355</c:v>
                </c:pt>
                <c:pt idx="717">
                  <c:v>16850915</c:v>
                </c:pt>
                <c:pt idx="718">
                  <c:v>16863475</c:v>
                </c:pt>
                <c:pt idx="719">
                  <c:v>16876035</c:v>
                </c:pt>
                <c:pt idx="720">
                  <c:v>16888595</c:v>
                </c:pt>
                <c:pt idx="721">
                  <c:v>16901155</c:v>
                </c:pt>
                <c:pt idx="722">
                  <c:v>16913715</c:v>
                </c:pt>
                <c:pt idx="723">
                  <c:v>16926275</c:v>
                </c:pt>
                <c:pt idx="724">
                  <c:v>16938835</c:v>
                </c:pt>
                <c:pt idx="725">
                  <c:v>16951395</c:v>
                </c:pt>
                <c:pt idx="726">
                  <c:v>16963955</c:v>
                </c:pt>
                <c:pt idx="727">
                  <c:v>16976515</c:v>
                </c:pt>
                <c:pt idx="728">
                  <c:v>16989075</c:v>
                </c:pt>
                <c:pt idx="729">
                  <c:v>17001635</c:v>
                </c:pt>
                <c:pt idx="730">
                  <c:v>17014195</c:v>
                </c:pt>
                <c:pt idx="731">
                  <c:v>17026755</c:v>
                </c:pt>
                <c:pt idx="732">
                  <c:v>17039315</c:v>
                </c:pt>
                <c:pt idx="733">
                  <c:v>17051875</c:v>
                </c:pt>
                <c:pt idx="734">
                  <c:v>17064435</c:v>
                </c:pt>
                <c:pt idx="735">
                  <c:v>17076995</c:v>
                </c:pt>
                <c:pt idx="736">
                  <c:v>17089555</c:v>
                </c:pt>
                <c:pt idx="737">
                  <c:v>17102115</c:v>
                </c:pt>
                <c:pt idx="738">
                  <c:v>17114675</c:v>
                </c:pt>
                <c:pt idx="739">
                  <c:v>17127235</c:v>
                </c:pt>
                <c:pt idx="740">
                  <c:v>17139795</c:v>
                </c:pt>
                <c:pt idx="741">
                  <c:v>17152355</c:v>
                </c:pt>
                <c:pt idx="742">
                  <c:v>17164915</c:v>
                </c:pt>
                <c:pt idx="743">
                  <c:v>17177475</c:v>
                </c:pt>
                <c:pt idx="744">
                  <c:v>17190035</c:v>
                </c:pt>
                <c:pt idx="745">
                  <c:v>17202595</c:v>
                </c:pt>
                <c:pt idx="746">
                  <c:v>17215155</c:v>
                </c:pt>
                <c:pt idx="747">
                  <c:v>17227715</c:v>
                </c:pt>
                <c:pt idx="748">
                  <c:v>17240275</c:v>
                </c:pt>
                <c:pt idx="749">
                  <c:v>17252835</c:v>
                </c:pt>
                <c:pt idx="750">
                  <c:v>17265395</c:v>
                </c:pt>
                <c:pt idx="751">
                  <c:v>17277955</c:v>
                </c:pt>
                <c:pt idx="752">
                  <c:v>17290515</c:v>
                </c:pt>
                <c:pt idx="753">
                  <c:v>17303075</c:v>
                </c:pt>
                <c:pt idx="754">
                  <c:v>17315635</c:v>
                </c:pt>
                <c:pt idx="755">
                  <c:v>17328195</c:v>
                </c:pt>
                <c:pt idx="756">
                  <c:v>17340755</c:v>
                </c:pt>
                <c:pt idx="757">
                  <c:v>17353315</c:v>
                </c:pt>
                <c:pt idx="758">
                  <c:v>17365875</c:v>
                </c:pt>
                <c:pt idx="759">
                  <c:v>17378435</c:v>
                </c:pt>
                <c:pt idx="760">
                  <c:v>17390995</c:v>
                </c:pt>
                <c:pt idx="761">
                  <c:v>17403555</c:v>
                </c:pt>
                <c:pt idx="762">
                  <c:v>17416115</c:v>
                </c:pt>
                <c:pt idx="763">
                  <c:v>17428675</c:v>
                </c:pt>
                <c:pt idx="764">
                  <c:v>17441235</c:v>
                </c:pt>
                <c:pt idx="765">
                  <c:v>17453795</c:v>
                </c:pt>
                <c:pt idx="766">
                  <c:v>17466355</c:v>
                </c:pt>
                <c:pt idx="767">
                  <c:v>17478915</c:v>
                </c:pt>
                <c:pt idx="768">
                  <c:v>17491475</c:v>
                </c:pt>
                <c:pt idx="769">
                  <c:v>17504035</c:v>
                </c:pt>
                <c:pt idx="770">
                  <c:v>17516595</c:v>
                </c:pt>
                <c:pt idx="771">
                  <c:v>17529155</c:v>
                </c:pt>
                <c:pt idx="772">
                  <c:v>17541715</c:v>
                </c:pt>
                <c:pt idx="773">
                  <c:v>17554275</c:v>
                </c:pt>
                <c:pt idx="774">
                  <c:v>17566835</c:v>
                </c:pt>
                <c:pt idx="775">
                  <c:v>17579395</c:v>
                </c:pt>
                <c:pt idx="776">
                  <c:v>17591955</c:v>
                </c:pt>
                <c:pt idx="777">
                  <c:v>17604515</c:v>
                </c:pt>
                <c:pt idx="778">
                  <c:v>17617075</c:v>
                </c:pt>
                <c:pt idx="779">
                  <c:v>17629635</c:v>
                </c:pt>
                <c:pt idx="780">
                  <c:v>17642195</c:v>
                </c:pt>
                <c:pt idx="781">
                  <c:v>17654755</c:v>
                </c:pt>
                <c:pt idx="782">
                  <c:v>17667315</c:v>
                </c:pt>
                <c:pt idx="783">
                  <c:v>17679875</c:v>
                </c:pt>
                <c:pt idx="784">
                  <c:v>17692435</c:v>
                </c:pt>
                <c:pt idx="785">
                  <c:v>17704995</c:v>
                </c:pt>
                <c:pt idx="786">
                  <c:v>17717555</c:v>
                </c:pt>
                <c:pt idx="787">
                  <c:v>17730115</c:v>
                </c:pt>
                <c:pt idx="788">
                  <c:v>17742675</c:v>
                </c:pt>
                <c:pt idx="789">
                  <c:v>17755235</c:v>
                </c:pt>
                <c:pt idx="790">
                  <c:v>17767795</c:v>
                </c:pt>
                <c:pt idx="791">
                  <c:v>17780355</c:v>
                </c:pt>
                <c:pt idx="792">
                  <c:v>17818035</c:v>
                </c:pt>
                <c:pt idx="793">
                  <c:v>17830595</c:v>
                </c:pt>
                <c:pt idx="794">
                  <c:v>17843155</c:v>
                </c:pt>
                <c:pt idx="795">
                  <c:v>17855715</c:v>
                </c:pt>
                <c:pt idx="796">
                  <c:v>17868275</c:v>
                </c:pt>
                <c:pt idx="797">
                  <c:v>17880835</c:v>
                </c:pt>
                <c:pt idx="798">
                  <c:v>17893395</c:v>
                </c:pt>
                <c:pt idx="799">
                  <c:v>17905955</c:v>
                </c:pt>
                <c:pt idx="800">
                  <c:v>17918515</c:v>
                </c:pt>
                <c:pt idx="801">
                  <c:v>17931075</c:v>
                </c:pt>
                <c:pt idx="802">
                  <c:v>17943635</c:v>
                </c:pt>
                <c:pt idx="803">
                  <c:v>17956195</c:v>
                </c:pt>
                <c:pt idx="804">
                  <c:v>17981315</c:v>
                </c:pt>
                <c:pt idx="805">
                  <c:v>17993875</c:v>
                </c:pt>
                <c:pt idx="806">
                  <c:v>18006435</c:v>
                </c:pt>
                <c:pt idx="807">
                  <c:v>18018995</c:v>
                </c:pt>
                <c:pt idx="808">
                  <c:v>18031555</c:v>
                </c:pt>
                <c:pt idx="809">
                  <c:v>18044115</c:v>
                </c:pt>
                <c:pt idx="810">
                  <c:v>18056675</c:v>
                </c:pt>
                <c:pt idx="811">
                  <c:v>18069235</c:v>
                </c:pt>
                <c:pt idx="812">
                  <c:v>18081795</c:v>
                </c:pt>
                <c:pt idx="813">
                  <c:v>18094355</c:v>
                </c:pt>
                <c:pt idx="814">
                  <c:v>18106915</c:v>
                </c:pt>
                <c:pt idx="815">
                  <c:v>18119475</c:v>
                </c:pt>
                <c:pt idx="816">
                  <c:v>18132035</c:v>
                </c:pt>
                <c:pt idx="817">
                  <c:v>18144595</c:v>
                </c:pt>
                <c:pt idx="818">
                  <c:v>18157155</c:v>
                </c:pt>
                <c:pt idx="819">
                  <c:v>18169715</c:v>
                </c:pt>
                <c:pt idx="820">
                  <c:v>18182275</c:v>
                </c:pt>
                <c:pt idx="821">
                  <c:v>18194835</c:v>
                </c:pt>
                <c:pt idx="822">
                  <c:v>18207395</c:v>
                </c:pt>
                <c:pt idx="823">
                  <c:v>18219955</c:v>
                </c:pt>
                <c:pt idx="824">
                  <c:v>18232515</c:v>
                </c:pt>
                <c:pt idx="825">
                  <c:v>18245075</c:v>
                </c:pt>
                <c:pt idx="826">
                  <c:v>18257635</c:v>
                </c:pt>
                <c:pt idx="827">
                  <c:v>18270195</c:v>
                </c:pt>
                <c:pt idx="828">
                  <c:v>18282755</c:v>
                </c:pt>
                <c:pt idx="829">
                  <c:v>18295315</c:v>
                </c:pt>
                <c:pt idx="830">
                  <c:v>18307875</c:v>
                </c:pt>
                <c:pt idx="831">
                  <c:v>18320435</c:v>
                </c:pt>
                <c:pt idx="832">
                  <c:v>18332995</c:v>
                </c:pt>
                <c:pt idx="833">
                  <c:v>18345555</c:v>
                </c:pt>
                <c:pt idx="834">
                  <c:v>18358115</c:v>
                </c:pt>
                <c:pt idx="835">
                  <c:v>18370675</c:v>
                </c:pt>
                <c:pt idx="836">
                  <c:v>18383235</c:v>
                </c:pt>
                <c:pt idx="837">
                  <c:v>18395795</c:v>
                </c:pt>
                <c:pt idx="838">
                  <c:v>18408355</c:v>
                </c:pt>
                <c:pt idx="839">
                  <c:v>18420915</c:v>
                </c:pt>
                <c:pt idx="840">
                  <c:v>18433475</c:v>
                </c:pt>
                <c:pt idx="841">
                  <c:v>18446035</c:v>
                </c:pt>
                <c:pt idx="842">
                  <c:v>18458595</c:v>
                </c:pt>
                <c:pt idx="843">
                  <c:v>18471155</c:v>
                </c:pt>
                <c:pt idx="844">
                  <c:v>18483715</c:v>
                </c:pt>
                <c:pt idx="845">
                  <c:v>18496275</c:v>
                </c:pt>
                <c:pt idx="846">
                  <c:v>18508835</c:v>
                </c:pt>
                <c:pt idx="847">
                  <c:v>18521395</c:v>
                </c:pt>
                <c:pt idx="848">
                  <c:v>18533955</c:v>
                </c:pt>
                <c:pt idx="849">
                  <c:v>18546515</c:v>
                </c:pt>
                <c:pt idx="850">
                  <c:v>18559075</c:v>
                </c:pt>
                <c:pt idx="851">
                  <c:v>18571635</c:v>
                </c:pt>
                <c:pt idx="852">
                  <c:v>18584195</c:v>
                </c:pt>
                <c:pt idx="853">
                  <c:v>18596755</c:v>
                </c:pt>
                <c:pt idx="854">
                  <c:v>18609315</c:v>
                </c:pt>
                <c:pt idx="855">
                  <c:v>18621875</c:v>
                </c:pt>
                <c:pt idx="856">
                  <c:v>18634435</c:v>
                </c:pt>
                <c:pt idx="857">
                  <c:v>18646995</c:v>
                </c:pt>
                <c:pt idx="858">
                  <c:v>18659555</c:v>
                </c:pt>
                <c:pt idx="859">
                  <c:v>18672115</c:v>
                </c:pt>
                <c:pt idx="860">
                  <c:v>18684675</c:v>
                </c:pt>
                <c:pt idx="861">
                  <c:v>18697235</c:v>
                </c:pt>
                <c:pt idx="862">
                  <c:v>18709795</c:v>
                </c:pt>
                <c:pt idx="863">
                  <c:v>18722355</c:v>
                </c:pt>
                <c:pt idx="864">
                  <c:v>18734915</c:v>
                </c:pt>
                <c:pt idx="865">
                  <c:v>18747475</c:v>
                </c:pt>
                <c:pt idx="866">
                  <c:v>18760035</c:v>
                </c:pt>
                <c:pt idx="867">
                  <c:v>18772595</c:v>
                </c:pt>
                <c:pt idx="868">
                  <c:v>18785155</c:v>
                </c:pt>
                <c:pt idx="869">
                  <c:v>18797715</c:v>
                </c:pt>
                <c:pt idx="870">
                  <c:v>18810275</c:v>
                </c:pt>
                <c:pt idx="871">
                  <c:v>18822835</c:v>
                </c:pt>
                <c:pt idx="872">
                  <c:v>18835395</c:v>
                </c:pt>
                <c:pt idx="873">
                  <c:v>18847955</c:v>
                </c:pt>
                <c:pt idx="874">
                  <c:v>18860515</c:v>
                </c:pt>
                <c:pt idx="875">
                  <c:v>18873075</c:v>
                </c:pt>
                <c:pt idx="876">
                  <c:v>18885635</c:v>
                </c:pt>
                <c:pt idx="877">
                  <c:v>18898195</c:v>
                </c:pt>
                <c:pt idx="878">
                  <c:v>18910755</c:v>
                </c:pt>
                <c:pt idx="879">
                  <c:v>18923315</c:v>
                </c:pt>
                <c:pt idx="880">
                  <c:v>18935875</c:v>
                </c:pt>
                <c:pt idx="881">
                  <c:v>18948435</c:v>
                </c:pt>
                <c:pt idx="882">
                  <c:v>18960995</c:v>
                </c:pt>
                <c:pt idx="883">
                  <c:v>18973555</c:v>
                </c:pt>
                <c:pt idx="884">
                  <c:v>18986115</c:v>
                </c:pt>
                <c:pt idx="885">
                  <c:v>18998675</c:v>
                </c:pt>
                <c:pt idx="886">
                  <c:v>19011235</c:v>
                </c:pt>
                <c:pt idx="887">
                  <c:v>19023795</c:v>
                </c:pt>
                <c:pt idx="888">
                  <c:v>19036355</c:v>
                </c:pt>
                <c:pt idx="889">
                  <c:v>19048915</c:v>
                </c:pt>
                <c:pt idx="890">
                  <c:v>19061475</c:v>
                </c:pt>
                <c:pt idx="891">
                  <c:v>19074035</c:v>
                </c:pt>
                <c:pt idx="892">
                  <c:v>19086595</c:v>
                </c:pt>
                <c:pt idx="893">
                  <c:v>19099155</c:v>
                </c:pt>
                <c:pt idx="894">
                  <c:v>19111715</c:v>
                </c:pt>
                <c:pt idx="895">
                  <c:v>19124275</c:v>
                </c:pt>
                <c:pt idx="896">
                  <c:v>19136835</c:v>
                </c:pt>
                <c:pt idx="897">
                  <c:v>19149395</c:v>
                </c:pt>
                <c:pt idx="898">
                  <c:v>19161955</c:v>
                </c:pt>
                <c:pt idx="899">
                  <c:v>19174515</c:v>
                </c:pt>
                <c:pt idx="900">
                  <c:v>19187075</c:v>
                </c:pt>
                <c:pt idx="901">
                  <c:v>19199635</c:v>
                </c:pt>
                <c:pt idx="902">
                  <c:v>19212195</c:v>
                </c:pt>
                <c:pt idx="903">
                  <c:v>19224755</c:v>
                </c:pt>
                <c:pt idx="904">
                  <c:v>19237315</c:v>
                </c:pt>
                <c:pt idx="905">
                  <c:v>19249875</c:v>
                </c:pt>
                <c:pt idx="906">
                  <c:v>19262435</c:v>
                </c:pt>
                <c:pt idx="907">
                  <c:v>19274995</c:v>
                </c:pt>
                <c:pt idx="908">
                  <c:v>19287555</c:v>
                </c:pt>
                <c:pt idx="909">
                  <c:v>19300115</c:v>
                </c:pt>
                <c:pt idx="910">
                  <c:v>19312675</c:v>
                </c:pt>
                <c:pt idx="911">
                  <c:v>19325235</c:v>
                </c:pt>
                <c:pt idx="912">
                  <c:v>19337795</c:v>
                </c:pt>
                <c:pt idx="913">
                  <c:v>19350355</c:v>
                </c:pt>
                <c:pt idx="914">
                  <c:v>19362915</c:v>
                </c:pt>
                <c:pt idx="915">
                  <c:v>19375475</c:v>
                </c:pt>
                <c:pt idx="916">
                  <c:v>19388035</c:v>
                </c:pt>
                <c:pt idx="917">
                  <c:v>19400595</c:v>
                </c:pt>
                <c:pt idx="918">
                  <c:v>19413155</c:v>
                </c:pt>
                <c:pt idx="919">
                  <c:v>19425715</c:v>
                </c:pt>
                <c:pt idx="920">
                  <c:v>19438275</c:v>
                </c:pt>
                <c:pt idx="921">
                  <c:v>19450835</c:v>
                </c:pt>
                <c:pt idx="922">
                  <c:v>19463395</c:v>
                </c:pt>
                <c:pt idx="923">
                  <c:v>19475955</c:v>
                </c:pt>
                <c:pt idx="924">
                  <c:v>19488515</c:v>
                </c:pt>
                <c:pt idx="925">
                  <c:v>19501075</c:v>
                </c:pt>
                <c:pt idx="926">
                  <c:v>19513635</c:v>
                </c:pt>
                <c:pt idx="927">
                  <c:v>19526195</c:v>
                </c:pt>
                <c:pt idx="928">
                  <c:v>19538755</c:v>
                </c:pt>
                <c:pt idx="929">
                  <c:v>19551315</c:v>
                </c:pt>
                <c:pt idx="930">
                  <c:v>19563875</c:v>
                </c:pt>
                <c:pt idx="931">
                  <c:v>19576435</c:v>
                </c:pt>
                <c:pt idx="932">
                  <c:v>19588995</c:v>
                </c:pt>
                <c:pt idx="933">
                  <c:v>19601555</c:v>
                </c:pt>
                <c:pt idx="934">
                  <c:v>19614115</c:v>
                </c:pt>
                <c:pt idx="935">
                  <c:v>19626675</c:v>
                </c:pt>
                <c:pt idx="936">
                  <c:v>19639235</c:v>
                </c:pt>
                <c:pt idx="937">
                  <c:v>19651795</c:v>
                </c:pt>
                <c:pt idx="938">
                  <c:v>19664355</c:v>
                </c:pt>
                <c:pt idx="939">
                  <c:v>19676915</c:v>
                </c:pt>
                <c:pt idx="940">
                  <c:v>19689475</c:v>
                </c:pt>
                <c:pt idx="941">
                  <c:v>19702035</c:v>
                </c:pt>
                <c:pt idx="942">
                  <c:v>19714595</c:v>
                </c:pt>
                <c:pt idx="943">
                  <c:v>19727155</c:v>
                </c:pt>
                <c:pt idx="944">
                  <c:v>19739715</c:v>
                </c:pt>
                <c:pt idx="945">
                  <c:v>19752275</c:v>
                </c:pt>
                <c:pt idx="946">
                  <c:v>19764835</c:v>
                </c:pt>
                <c:pt idx="947">
                  <c:v>19777395</c:v>
                </c:pt>
                <c:pt idx="948">
                  <c:v>19789955</c:v>
                </c:pt>
                <c:pt idx="949">
                  <c:v>19802515</c:v>
                </c:pt>
                <c:pt idx="950">
                  <c:v>19815075</c:v>
                </c:pt>
                <c:pt idx="951">
                  <c:v>19827635</c:v>
                </c:pt>
                <c:pt idx="952">
                  <c:v>19840195</c:v>
                </c:pt>
                <c:pt idx="953">
                  <c:v>19852755</c:v>
                </c:pt>
                <c:pt idx="954">
                  <c:v>19865315</c:v>
                </c:pt>
                <c:pt idx="955">
                  <c:v>19877875</c:v>
                </c:pt>
                <c:pt idx="956">
                  <c:v>19890435</c:v>
                </c:pt>
                <c:pt idx="957">
                  <c:v>19902995</c:v>
                </c:pt>
                <c:pt idx="958">
                  <c:v>19915555</c:v>
                </c:pt>
                <c:pt idx="959">
                  <c:v>19928115</c:v>
                </c:pt>
                <c:pt idx="960">
                  <c:v>19940675</c:v>
                </c:pt>
                <c:pt idx="961">
                  <c:v>19953235</c:v>
                </c:pt>
                <c:pt idx="962">
                  <c:v>19965795</c:v>
                </c:pt>
                <c:pt idx="963">
                  <c:v>19978355</c:v>
                </c:pt>
                <c:pt idx="964">
                  <c:v>19990915</c:v>
                </c:pt>
                <c:pt idx="965">
                  <c:v>20003475</c:v>
                </c:pt>
                <c:pt idx="966">
                  <c:v>20016035</c:v>
                </c:pt>
                <c:pt idx="967">
                  <c:v>20028595</c:v>
                </c:pt>
                <c:pt idx="968">
                  <c:v>20041155</c:v>
                </c:pt>
                <c:pt idx="969">
                  <c:v>20053715</c:v>
                </c:pt>
                <c:pt idx="970">
                  <c:v>20066275</c:v>
                </c:pt>
                <c:pt idx="971">
                  <c:v>20078835</c:v>
                </c:pt>
                <c:pt idx="972">
                  <c:v>20091395</c:v>
                </c:pt>
                <c:pt idx="973">
                  <c:v>20103955</c:v>
                </c:pt>
                <c:pt idx="974">
                  <c:v>20116515</c:v>
                </c:pt>
                <c:pt idx="975">
                  <c:v>20129075</c:v>
                </c:pt>
                <c:pt idx="976">
                  <c:v>20141635</c:v>
                </c:pt>
                <c:pt idx="977">
                  <c:v>20154195</c:v>
                </c:pt>
                <c:pt idx="978">
                  <c:v>20166755</c:v>
                </c:pt>
                <c:pt idx="979">
                  <c:v>20179315</c:v>
                </c:pt>
                <c:pt idx="980">
                  <c:v>20191875</c:v>
                </c:pt>
                <c:pt idx="981">
                  <c:v>20204435</c:v>
                </c:pt>
                <c:pt idx="982">
                  <c:v>20216995</c:v>
                </c:pt>
                <c:pt idx="983">
                  <c:v>20229555</c:v>
                </c:pt>
                <c:pt idx="984">
                  <c:v>20242115</c:v>
                </c:pt>
                <c:pt idx="985">
                  <c:v>20254675</c:v>
                </c:pt>
                <c:pt idx="986">
                  <c:v>20267235</c:v>
                </c:pt>
                <c:pt idx="987">
                  <c:v>20279795</c:v>
                </c:pt>
                <c:pt idx="988">
                  <c:v>20292355</c:v>
                </c:pt>
                <c:pt idx="989">
                  <c:v>20304915</c:v>
                </c:pt>
                <c:pt idx="990">
                  <c:v>20317475</c:v>
                </c:pt>
                <c:pt idx="991">
                  <c:v>20330035</c:v>
                </c:pt>
                <c:pt idx="992">
                  <c:v>20342595</c:v>
                </c:pt>
                <c:pt idx="993">
                  <c:v>20355155</c:v>
                </c:pt>
                <c:pt idx="994">
                  <c:v>20367715</c:v>
                </c:pt>
                <c:pt idx="995">
                  <c:v>20380275</c:v>
                </c:pt>
                <c:pt idx="996">
                  <c:v>20392835</c:v>
                </c:pt>
                <c:pt idx="997">
                  <c:v>20405395</c:v>
                </c:pt>
                <c:pt idx="998">
                  <c:v>20417955</c:v>
                </c:pt>
                <c:pt idx="999">
                  <c:v>20430515</c:v>
                </c:pt>
                <c:pt idx="1000">
                  <c:v>20443075</c:v>
                </c:pt>
                <c:pt idx="1001">
                  <c:v>20455635</c:v>
                </c:pt>
                <c:pt idx="1002">
                  <c:v>20468195</c:v>
                </c:pt>
                <c:pt idx="1003">
                  <c:v>20480755</c:v>
                </c:pt>
                <c:pt idx="1004">
                  <c:v>20493315</c:v>
                </c:pt>
                <c:pt idx="1005">
                  <c:v>20505875</c:v>
                </c:pt>
                <c:pt idx="1006">
                  <c:v>20518435</c:v>
                </c:pt>
                <c:pt idx="1007">
                  <c:v>20530995</c:v>
                </c:pt>
                <c:pt idx="1008">
                  <c:v>20543555</c:v>
                </c:pt>
                <c:pt idx="1009">
                  <c:v>20556115</c:v>
                </c:pt>
                <c:pt idx="1010">
                  <c:v>20568675</c:v>
                </c:pt>
                <c:pt idx="1011">
                  <c:v>20581235</c:v>
                </c:pt>
                <c:pt idx="1012">
                  <c:v>20593795</c:v>
                </c:pt>
                <c:pt idx="1013">
                  <c:v>20606355</c:v>
                </c:pt>
                <c:pt idx="1014">
                  <c:v>20618915</c:v>
                </c:pt>
                <c:pt idx="1015">
                  <c:v>20631475</c:v>
                </c:pt>
                <c:pt idx="1016">
                  <c:v>20644035</c:v>
                </c:pt>
                <c:pt idx="1017">
                  <c:v>20656595</c:v>
                </c:pt>
                <c:pt idx="1018">
                  <c:v>20669155</c:v>
                </c:pt>
                <c:pt idx="1019">
                  <c:v>20681715</c:v>
                </c:pt>
                <c:pt idx="1020">
                  <c:v>20694275</c:v>
                </c:pt>
                <c:pt idx="1021">
                  <c:v>20706835</c:v>
                </c:pt>
                <c:pt idx="1022">
                  <c:v>20719395</c:v>
                </c:pt>
                <c:pt idx="1023">
                  <c:v>20731955</c:v>
                </c:pt>
                <c:pt idx="1024">
                  <c:v>20744515</c:v>
                </c:pt>
                <c:pt idx="1025">
                  <c:v>20757075</c:v>
                </c:pt>
                <c:pt idx="1026">
                  <c:v>20769635</c:v>
                </c:pt>
                <c:pt idx="1027">
                  <c:v>20782195</c:v>
                </c:pt>
                <c:pt idx="1028">
                  <c:v>20794755</c:v>
                </c:pt>
                <c:pt idx="1029">
                  <c:v>20807315</c:v>
                </c:pt>
                <c:pt idx="1030">
                  <c:v>20819875</c:v>
                </c:pt>
                <c:pt idx="1031">
                  <c:v>20832435</c:v>
                </c:pt>
                <c:pt idx="1032">
                  <c:v>20844995</c:v>
                </c:pt>
                <c:pt idx="1033">
                  <c:v>20857555</c:v>
                </c:pt>
                <c:pt idx="1034">
                  <c:v>20870115</c:v>
                </c:pt>
                <c:pt idx="1035">
                  <c:v>20882675</c:v>
                </c:pt>
                <c:pt idx="1036">
                  <c:v>20895235</c:v>
                </c:pt>
                <c:pt idx="1037">
                  <c:v>20907795</c:v>
                </c:pt>
                <c:pt idx="1038">
                  <c:v>20920355</c:v>
                </c:pt>
                <c:pt idx="1039">
                  <c:v>20932915</c:v>
                </c:pt>
                <c:pt idx="1040">
                  <c:v>20945475</c:v>
                </c:pt>
                <c:pt idx="1041">
                  <c:v>20958035</c:v>
                </c:pt>
                <c:pt idx="1042">
                  <c:v>20970595</c:v>
                </c:pt>
                <c:pt idx="1043">
                  <c:v>20983155</c:v>
                </c:pt>
                <c:pt idx="1044">
                  <c:v>20995715</c:v>
                </c:pt>
                <c:pt idx="1045">
                  <c:v>21008275</c:v>
                </c:pt>
                <c:pt idx="1046">
                  <c:v>21020835</c:v>
                </c:pt>
                <c:pt idx="1047">
                  <c:v>21033395</c:v>
                </c:pt>
                <c:pt idx="1048">
                  <c:v>21045955</c:v>
                </c:pt>
                <c:pt idx="1049">
                  <c:v>21058515</c:v>
                </c:pt>
                <c:pt idx="1050">
                  <c:v>21071075</c:v>
                </c:pt>
                <c:pt idx="1051">
                  <c:v>21083635</c:v>
                </c:pt>
                <c:pt idx="1052">
                  <c:v>21096195</c:v>
                </c:pt>
                <c:pt idx="1053">
                  <c:v>21108755</c:v>
                </c:pt>
                <c:pt idx="1054">
                  <c:v>21121315</c:v>
                </c:pt>
                <c:pt idx="1055">
                  <c:v>21133875</c:v>
                </c:pt>
                <c:pt idx="1056">
                  <c:v>21146435</c:v>
                </c:pt>
                <c:pt idx="1057">
                  <c:v>21158995</c:v>
                </c:pt>
                <c:pt idx="1058">
                  <c:v>21171555</c:v>
                </c:pt>
                <c:pt idx="1059">
                  <c:v>21184115</c:v>
                </c:pt>
                <c:pt idx="1060">
                  <c:v>21196675</c:v>
                </c:pt>
                <c:pt idx="1061">
                  <c:v>21209235</c:v>
                </c:pt>
                <c:pt idx="1062">
                  <c:v>21221795</c:v>
                </c:pt>
                <c:pt idx="1063">
                  <c:v>21234355</c:v>
                </c:pt>
                <c:pt idx="1064">
                  <c:v>21246915</c:v>
                </c:pt>
                <c:pt idx="1065">
                  <c:v>21259475</c:v>
                </c:pt>
                <c:pt idx="1066">
                  <c:v>21272035</c:v>
                </c:pt>
                <c:pt idx="1067">
                  <c:v>21284595</c:v>
                </c:pt>
                <c:pt idx="1068">
                  <c:v>21297155</c:v>
                </c:pt>
                <c:pt idx="1069">
                  <c:v>21309715</c:v>
                </c:pt>
                <c:pt idx="1070">
                  <c:v>21322275</c:v>
                </c:pt>
                <c:pt idx="1071">
                  <c:v>21334835</c:v>
                </c:pt>
                <c:pt idx="1072">
                  <c:v>21347395</c:v>
                </c:pt>
                <c:pt idx="1073">
                  <c:v>21359955</c:v>
                </c:pt>
                <c:pt idx="1074">
                  <c:v>21372515</c:v>
                </c:pt>
                <c:pt idx="1075">
                  <c:v>21385075</c:v>
                </c:pt>
                <c:pt idx="1076">
                  <c:v>21397635</c:v>
                </c:pt>
                <c:pt idx="1077">
                  <c:v>21410195</c:v>
                </c:pt>
                <c:pt idx="1078">
                  <c:v>21422755</c:v>
                </c:pt>
                <c:pt idx="1079">
                  <c:v>21435315</c:v>
                </c:pt>
                <c:pt idx="1080">
                  <c:v>21447875</c:v>
                </c:pt>
                <c:pt idx="1081">
                  <c:v>21460435</c:v>
                </c:pt>
                <c:pt idx="1082">
                  <c:v>21472995</c:v>
                </c:pt>
                <c:pt idx="1083">
                  <c:v>21485555</c:v>
                </c:pt>
                <c:pt idx="1084">
                  <c:v>21498115</c:v>
                </c:pt>
                <c:pt idx="1085">
                  <c:v>21510675</c:v>
                </c:pt>
                <c:pt idx="1086">
                  <c:v>21523235</c:v>
                </c:pt>
                <c:pt idx="1087">
                  <c:v>21535795</c:v>
                </c:pt>
                <c:pt idx="1088">
                  <c:v>21548355</c:v>
                </c:pt>
                <c:pt idx="1089">
                  <c:v>21560915</c:v>
                </c:pt>
                <c:pt idx="1090">
                  <c:v>21573475</c:v>
                </c:pt>
                <c:pt idx="1091">
                  <c:v>21586035</c:v>
                </c:pt>
                <c:pt idx="1092">
                  <c:v>21598595</c:v>
                </c:pt>
                <c:pt idx="1093">
                  <c:v>21611155</c:v>
                </c:pt>
                <c:pt idx="1094">
                  <c:v>21623715</c:v>
                </c:pt>
                <c:pt idx="1095">
                  <c:v>21636275</c:v>
                </c:pt>
                <c:pt idx="1096">
                  <c:v>21648835</c:v>
                </c:pt>
                <c:pt idx="1097">
                  <c:v>21661395</c:v>
                </c:pt>
                <c:pt idx="1098">
                  <c:v>21673955</c:v>
                </c:pt>
                <c:pt idx="1099">
                  <c:v>21686515</c:v>
                </c:pt>
                <c:pt idx="1100">
                  <c:v>21699075</c:v>
                </c:pt>
                <c:pt idx="1101">
                  <c:v>21711635</c:v>
                </c:pt>
                <c:pt idx="1102">
                  <c:v>21724195</c:v>
                </c:pt>
                <c:pt idx="1103">
                  <c:v>21736755</c:v>
                </c:pt>
                <c:pt idx="1104">
                  <c:v>21749315</c:v>
                </c:pt>
                <c:pt idx="1105">
                  <c:v>21761875</c:v>
                </c:pt>
                <c:pt idx="1106">
                  <c:v>21774435</c:v>
                </c:pt>
                <c:pt idx="1107">
                  <c:v>21786995</c:v>
                </c:pt>
                <c:pt idx="1108">
                  <c:v>21799555</c:v>
                </c:pt>
                <c:pt idx="1109">
                  <c:v>21812115</c:v>
                </c:pt>
                <c:pt idx="1110">
                  <c:v>21824675</c:v>
                </c:pt>
                <c:pt idx="1111">
                  <c:v>21837235</c:v>
                </c:pt>
                <c:pt idx="1112">
                  <c:v>21849795</c:v>
                </c:pt>
                <c:pt idx="1113">
                  <c:v>21862355</c:v>
                </c:pt>
                <c:pt idx="1114">
                  <c:v>21874915</c:v>
                </c:pt>
                <c:pt idx="1115">
                  <c:v>21887475</c:v>
                </c:pt>
                <c:pt idx="1116">
                  <c:v>21900035</c:v>
                </c:pt>
                <c:pt idx="1117">
                  <c:v>21912595</c:v>
                </c:pt>
                <c:pt idx="1118">
                  <c:v>21925155</c:v>
                </c:pt>
                <c:pt idx="1119">
                  <c:v>21937715</c:v>
                </c:pt>
                <c:pt idx="1120">
                  <c:v>21950275</c:v>
                </c:pt>
                <c:pt idx="1121">
                  <c:v>21962835</c:v>
                </c:pt>
                <c:pt idx="1122">
                  <c:v>21975395</c:v>
                </c:pt>
                <c:pt idx="1123">
                  <c:v>21987955</c:v>
                </c:pt>
                <c:pt idx="1124">
                  <c:v>22000515</c:v>
                </c:pt>
                <c:pt idx="1125">
                  <c:v>22013075</c:v>
                </c:pt>
                <c:pt idx="1126">
                  <c:v>22025635</c:v>
                </c:pt>
                <c:pt idx="1127">
                  <c:v>22038195</c:v>
                </c:pt>
                <c:pt idx="1128">
                  <c:v>22050755</c:v>
                </c:pt>
                <c:pt idx="1129">
                  <c:v>22063315</c:v>
                </c:pt>
                <c:pt idx="1130">
                  <c:v>22075875</c:v>
                </c:pt>
                <c:pt idx="1131">
                  <c:v>22088435</c:v>
                </c:pt>
                <c:pt idx="1132">
                  <c:v>22100995</c:v>
                </c:pt>
                <c:pt idx="1133">
                  <c:v>22113555</c:v>
                </c:pt>
                <c:pt idx="1134">
                  <c:v>22126115</c:v>
                </c:pt>
                <c:pt idx="1135">
                  <c:v>22138675</c:v>
                </c:pt>
                <c:pt idx="1136">
                  <c:v>22151235</c:v>
                </c:pt>
                <c:pt idx="1137">
                  <c:v>22163795</c:v>
                </c:pt>
                <c:pt idx="1138">
                  <c:v>22176355</c:v>
                </c:pt>
                <c:pt idx="1139">
                  <c:v>22188915</c:v>
                </c:pt>
                <c:pt idx="1140">
                  <c:v>22201475</c:v>
                </c:pt>
                <c:pt idx="1141">
                  <c:v>22214035</c:v>
                </c:pt>
                <c:pt idx="1142">
                  <c:v>22226595</c:v>
                </c:pt>
                <c:pt idx="1143">
                  <c:v>22239155</c:v>
                </c:pt>
                <c:pt idx="1144">
                  <c:v>22251715</c:v>
                </c:pt>
                <c:pt idx="1145">
                  <c:v>22264275</c:v>
                </c:pt>
                <c:pt idx="1146">
                  <c:v>22276835</c:v>
                </c:pt>
                <c:pt idx="1147">
                  <c:v>22289395</c:v>
                </c:pt>
                <c:pt idx="1148">
                  <c:v>22301955</c:v>
                </c:pt>
                <c:pt idx="1149">
                  <c:v>22314515</c:v>
                </c:pt>
                <c:pt idx="1150">
                  <c:v>22327075</c:v>
                </c:pt>
                <c:pt idx="1151">
                  <c:v>22339635</c:v>
                </c:pt>
                <c:pt idx="1152">
                  <c:v>22352195</c:v>
                </c:pt>
                <c:pt idx="1153">
                  <c:v>22364755</c:v>
                </c:pt>
                <c:pt idx="1154">
                  <c:v>22377315</c:v>
                </c:pt>
                <c:pt idx="1155">
                  <c:v>22389875</c:v>
                </c:pt>
                <c:pt idx="1156">
                  <c:v>22402435</c:v>
                </c:pt>
                <c:pt idx="1157">
                  <c:v>22414995</c:v>
                </c:pt>
                <c:pt idx="1158">
                  <c:v>22427555</c:v>
                </c:pt>
                <c:pt idx="1159">
                  <c:v>22440115</c:v>
                </c:pt>
                <c:pt idx="1160">
                  <c:v>22452675</c:v>
                </c:pt>
                <c:pt idx="1161">
                  <c:v>22465235</c:v>
                </c:pt>
                <c:pt idx="1162">
                  <c:v>22477795</c:v>
                </c:pt>
                <c:pt idx="1163">
                  <c:v>22490355</c:v>
                </c:pt>
                <c:pt idx="1164">
                  <c:v>22502915</c:v>
                </c:pt>
                <c:pt idx="1165">
                  <c:v>22515475</c:v>
                </c:pt>
                <c:pt idx="1166">
                  <c:v>22528035</c:v>
                </c:pt>
                <c:pt idx="1167">
                  <c:v>22540595</c:v>
                </c:pt>
                <c:pt idx="1168">
                  <c:v>22553155</c:v>
                </c:pt>
                <c:pt idx="1169">
                  <c:v>22565715</c:v>
                </c:pt>
                <c:pt idx="1170">
                  <c:v>22578275</c:v>
                </c:pt>
                <c:pt idx="1171">
                  <c:v>22590835</c:v>
                </c:pt>
                <c:pt idx="1172">
                  <c:v>22603395</c:v>
                </c:pt>
                <c:pt idx="1173">
                  <c:v>22615955</c:v>
                </c:pt>
                <c:pt idx="1174">
                  <c:v>22628515</c:v>
                </c:pt>
                <c:pt idx="1175">
                  <c:v>22641075</c:v>
                </c:pt>
                <c:pt idx="1176">
                  <c:v>22653635</c:v>
                </c:pt>
                <c:pt idx="1177">
                  <c:v>22666195</c:v>
                </c:pt>
                <c:pt idx="1178">
                  <c:v>22678755</c:v>
                </c:pt>
                <c:pt idx="1179">
                  <c:v>22691315</c:v>
                </c:pt>
                <c:pt idx="1180">
                  <c:v>22703875</c:v>
                </c:pt>
                <c:pt idx="1181">
                  <c:v>22716435</c:v>
                </c:pt>
                <c:pt idx="1182">
                  <c:v>22728995</c:v>
                </c:pt>
                <c:pt idx="1183">
                  <c:v>22741555</c:v>
                </c:pt>
                <c:pt idx="1184">
                  <c:v>22754115</c:v>
                </c:pt>
                <c:pt idx="1185">
                  <c:v>22766675</c:v>
                </c:pt>
                <c:pt idx="1186">
                  <c:v>22779235</c:v>
                </c:pt>
                <c:pt idx="1187">
                  <c:v>22791795</c:v>
                </c:pt>
                <c:pt idx="1188">
                  <c:v>22804355</c:v>
                </c:pt>
                <c:pt idx="1189">
                  <c:v>22816915</c:v>
                </c:pt>
                <c:pt idx="1190">
                  <c:v>22829475</c:v>
                </c:pt>
                <c:pt idx="1191">
                  <c:v>22842035</c:v>
                </c:pt>
                <c:pt idx="1192">
                  <c:v>22854595</c:v>
                </c:pt>
                <c:pt idx="1193">
                  <c:v>22867155</c:v>
                </c:pt>
                <c:pt idx="1194">
                  <c:v>22879715</c:v>
                </c:pt>
                <c:pt idx="1195">
                  <c:v>22892275</c:v>
                </c:pt>
                <c:pt idx="1196">
                  <c:v>22904835</c:v>
                </c:pt>
                <c:pt idx="1197">
                  <c:v>22917395</c:v>
                </c:pt>
                <c:pt idx="1198">
                  <c:v>22929955</c:v>
                </c:pt>
                <c:pt idx="1199">
                  <c:v>22942515</c:v>
                </c:pt>
                <c:pt idx="1200">
                  <c:v>22955075</c:v>
                </c:pt>
                <c:pt idx="1201">
                  <c:v>22967635</c:v>
                </c:pt>
                <c:pt idx="1202">
                  <c:v>22980195</c:v>
                </c:pt>
                <c:pt idx="1203">
                  <c:v>22992755</c:v>
                </c:pt>
                <c:pt idx="1204">
                  <c:v>23005315</c:v>
                </c:pt>
                <c:pt idx="1205">
                  <c:v>23017875</c:v>
                </c:pt>
                <c:pt idx="1206">
                  <c:v>23030435</c:v>
                </c:pt>
                <c:pt idx="1207">
                  <c:v>23042995</c:v>
                </c:pt>
                <c:pt idx="1208">
                  <c:v>23055555</c:v>
                </c:pt>
                <c:pt idx="1209">
                  <c:v>23068115</c:v>
                </c:pt>
                <c:pt idx="1210">
                  <c:v>23080675</c:v>
                </c:pt>
                <c:pt idx="1211">
                  <c:v>23093235</c:v>
                </c:pt>
                <c:pt idx="1212">
                  <c:v>23105795</c:v>
                </c:pt>
                <c:pt idx="1213">
                  <c:v>23118355</c:v>
                </c:pt>
                <c:pt idx="1214">
                  <c:v>23130915</c:v>
                </c:pt>
                <c:pt idx="1215">
                  <c:v>23143475</c:v>
                </c:pt>
                <c:pt idx="1216">
                  <c:v>23156035</c:v>
                </c:pt>
                <c:pt idx="1217">
                  <c:v>23168595</c:v>
                </c:pt>
                <c:pt idx="1218">
                  <c:v>23181155</c:v>
                </c:pt>
                <c:pt idx="1219">
                  <c:v>23193715</c:v>
                </c:pt>
                <c:pt idx="1220">
                  <c:v>23206275</c:v>
                </c:pt>
                <c:pt idx="1221">
                  <c:v>23218835</c:v>
                </c:pt>
                <c:pt idx="1222">
                  <c:v>23231395</c:v>
                </c:pt>
                <c:pt idx="1223">
                  <c:v>23243955</c:v>
                </c:pt>
                <c:pt idx="1224">
                  <c:v>23256515</c:v>
                </c:pt>
                <c:pt idx="1225">
                  <c:v>23269075</c:v>
                </c:pt>
                <c:pt idx="1226">
                  <c:v>23281635</c:v>
                </c:pt>
                <c:pt idx="1227">
                  <c:v>23294195</c:v>
                </c:pt>
                <c:pt idx="1228">
                  <c:v>23306755</c:v>
                </c:pt>
                <c:pt idx="1229">
                  <c:v>23319315</c:v>
                </c:pt>
                <c:pt idx="1230">
                  <c:v>23331875</c:v>
                </c:pt>
                <c:pt idx="1231">
                  <c:v>23344435</c:v>
                </c:pt>
                <c:pt idx="1232">
                  <c:v>23356995</c:v>
                </c:pt>
                <c:pt idx="1233">
                  <c:v>23369555</c:v>
                </c:pt>
                <c:pt idx="1234">
                  <c:v>23382115</c:v>
                </c:pt>
                <c:pt idx="1235">
                  <c:v>23394675</c:v>
                </c:pt>
                <c:pt idx="1236">
                  <c:v>23407235</c:v>
                </c:pt>
                <c:pt idx="1237">
                  <c:v>23419795</c:v>
                </c:pt>
                <c:pt idx="1238">
                  <c:v>23432355</c:v>
                </c:pt>
                <c:pt idx="1239">
                  <c:v>23444915</c:v>
                </c:pt>
                <c:pt idx="1240">
                  <c:v>23457475</c:v>
                </c:pt>
                <c:pt idx="1241">
                  <c:v>23470035</c:v>
                </c:pt>
                <c:pt idx="1242">
                  <c:v>23482595</c:v>
                </c:pt>
                <c:pt idx="1243">
                  <c:v>23495155</c:v>
                </c:pt>
                <c:pt idx="1244">
                  <c:v>23507715</c:v>
                </c:pt>
                <c:pt idx="1245">
                  <c:v>23520275</c:v>
                </c:pt>
                <c:pt idx="1246">
                  <c:v>23532835</c:v>
                </c:pt>
                <c:pt idx="1247">
                  <c:v>23545395</c:v>
                </c:pt>
                <c:pt idx="1248">
                  <c:v>23557955</c:v>
                </c:pt>
                <c:pt idx="1249">
                  <c:v>23570515</c:v>
                </c:pt>
                <c:pt idx="1250">
                  <c:v>23583075</c:v>
                </c:pt>
                <c:pt idx="1251">
                  <c:v>23595635</c:v>
                </c:pt>
                <c:pt idx="1252">
                  <c:v>23608195</c:v>
                </c:pt>
                <c:pt idx="1253">
                  <c:v>23620755</c:v>
                </c:pt>
                <c:pt idx="1254">
                  <c:v>23633315</c:v>
                </c:pt>
                <c:pt idx="1255">
                  <c:v>23645875</c:v>
                </c:pt>
                <c:pt idx="1256">
                  <c:v>23658435</c:v>
                </c:pt>
                <c:pt idx="1257">
                  <c:v>23670995</c:v>
                </c:pt>
                <c:pt idx="1258">
                  <c:v>23683555</c:v>
                </c:pt>
                <c:pt idx="1259">
                  <c:v>23696115</c:v>
                </c:pt>
                <c:pt idx="1260">
                  <c:v>23708675</c:v>
                </c:pt>
                <c:pt idx="1261">
                  <c:v>23721235</c:v>
                </c:pt>
                <c:pt idx="1262">
                  <c:v>23733795</c:v>
                </c:pt>
                <c:pt idx="1263">
                  <c:v>23746355</c:v>
                </c:pt>
                <c:pt idx="1264">
                  <c:v>23758915</c:v>
                </c:pt>
                <c:pt idx="1265">
                  <c:v>23771475</c:v>
                </c:pt>
                <c:pt idx="1266">
                  <c:v>23784035</c:v>
                </c:pt>
                <c:pt idx="1267">
                  <c:v>23796595</c:v>
                </c:pt>
                <c:pt idx="1268">
                  <c:v>23809155</c:v>
                </c:pt>
                <c:pt idx="1269">
                  <c:v>23821715</c:v>
                </c:pt>
                <c:pt idx="1270">
                  <c:v>23834275</c:v>
                </c:pt>
                <c:pt idx="1271">
                  <c:v>23846835</c:v>
                </c:pt>
                <c:pt idx="1272">
                  <c:v>23859395</c:v>
                </c:pt>
                <c:pt idx="1273">
                  <c:v>23871955</c:v>
                </c:pt>
                <c:pt idx="1274">
                  <c:v>23884515</c:v>
                </c:pt>
                <c:pt idx="1275">
                  <c:v>23897075</c:v>
                </c:pt>
                <c:pt idx="1276">
                  <c:v>23909635</c:v>
                </c:pt>
                <c:pt idx="1277">
                  <c:v>23922195</c:v>
                </c:pt>
                <c:pt idx="1278">
                  <c:v>23934755</c:v>
                </c:pt>
                <c:pt idx="1279">
                  <c:v>23947315</c:v>
                </c:pt>
                <c:pt idx="1280">
                  <c:v>23959875</c:v>
                </c:pt>
                <c:pt idx="1281">
                  <c:v>23972435</c:v>
                </c:pt>
                <c:pt idx="1282">
                  <c:v>23984995</c:v>
                </c:pt>
                <c:pt idx="1283">
                  <c:v>23997555</c:v>
                </c:pt>
                <c:pt idx="1284">
                  <c:v>24010115</c:v>
                </c:pt>
                <c:pt idx="1285">
                  <c:v>24022675</c:v>
                </c:pt>
                <c:pt idx="1286">
                  <c:v>24035235</c:v>
                </c:pt>
                <c:pt idx="1287">
                  <c:v>24047795</c:v>
                </c:pt>
                <c:pt idx="1288">
                  <c:v>24060355</c:v>
                </c:pt>
                <c:pt idx="1289">
                  <c:v>24072915</c:v>
                </c:pt>
                <c:pt idx="1290">
                  <c:v>24085475</c:v>
                </c:pt>
                <c:pt idx="1291">
                  <c:v>24098035</c:v>
                </c:pt>
                <c:pt idx="1292">
                  <c:v>24110595</c:v>
                </c:pt>
                <c:pt idx="1293">
                  <c:v>24123155</c:v>
                </c:pt>
                <c:pt idx="1294">
                  <c:v>24135715</c:v>
                </c:pt>
                <c:pt idx="1295">
                  <c:v>24148275</c:v>
                </c:pt>
                <c:pt idx="1296">
                  <c:v>24160835</c:v>
                </c:pt>
                <c:pt idx="1297">
                  <c:v>24173395</c:v>
                </c:pt>
                <c:pt idx="1298">
                  <c:v>24185955</c:v>
                </c:pt>
                <c:pt idx="1299">
                  <c:v>24198515</c:v>
                </c:pt>
                <c:pt idx="1300">
                  <c:v>24211075</c:v>
                </c:pt>
                <c:pt idx="1301">
                  <c:v>24223635</c:v>
                </c:pt>
                <c:pt idx="1302">
                  <c:v>24236195</c:v>
                </c:pt>
                <c:pt idx="1303">
                  <c:v>24248755</c:v>
                </c:pt>
                <c:pt idx="1304">
                  <c:v>24261315</c:v>
                </c:pt>
                <c:pt idx="1305">
                  <c:v>24273875</c:v>
                </c:pt>
                <c:pt idx="1306">
                  <c:v>24286435</c:v>
                </c:pt>
                <c:pt idx="1307">
                  <c:v>24298995</c:v>
                </c:pt>
                <c:pt idx="1308">
                  <c:v>24311555</c:v>
                </c:pt>
                <c:pt idx="1309">
                  <c:v>24324115</c:v>
                </c:pt>
                <c:pt idx="1310">
                  <c:v>24336675</c:v>
                </c:pt>
                <c:pt idx="1311">
                  <c:v>24349235</c:v>
                </c:pt>
                <c:pt idx="1312">
                  <c:v>24361795</c:v>
                </c:pt>
                <c:pt idx="1313">
                  <c:v>24374355</c:v>
                </c:pt>
                <c:pt idx="1314">
                  <c:v>24386915</c:v>
                </c:pt>
                <c:pt idx="1315">
                  <c:v>24399475</c:v>
                </c:pt>
                <c:pt idx="1316">
                  <c:v>24412035</c:v>
                </c:pt>
                <c:pt idx="1317">
                  <c:v>24424595</c:v>
                </c:pt>
                <c:pt idx="1318">
                  <c:v>24437155</c:v>
                </c:pt>
                <c:pt idx="1319">
                  <c:v>24449715</c:v>
                </c:pt>
                <c:pt idx="1320">
                  <c:v>24462275</c:v>
                </c:pt>
                <c:pt idx="1321">
                  <c:v>24474835</c:v>
                </c:pt>
                <c:pt idx="1322">
                  <c:v>24487395</c:v>
                </c:pt>
                <c:pt idx="1323">
                  <c:v>24499955</c:v>
                </c:pt>
                <c:pt idx="1324">
                  <c:v>24512515</c:v>
                </c:pt>
                <c:pt idx="1325">
                  <c:v>24525075</c:v>
                </c:pt>
                <c:pt idx="1326">
                  <c:v>24537635</c:v>
                </c:pt>
                <c:pt idx="1327">
                  <c:v>24550195</c:v>
                </c:pt>
                <c:pt idx="1328">
                  <c:v>24562755</c:v>
                </c:pt>
                <c:pt idx="1329">
                  <c:v>24575315</c:v>
                </c:pt>
                <c:pt idx="1330">
                  <c:v>24587875</c:v>
                </c:pt>
                <c:pt idx="1331">
                  <c:v>24600435</c:v>
                </c:pt>
                <c:pt idx="1332">
                  <c:v>24612995</c:v>
                </c:pt>
                <c:pt idx="1333">
                  <c:v>24625555</c:v>
                </c:pt>
                <c:pt idx="1334">
                  <c:v>24638115</c:v>
                </c:pt>
                <c:pt idx="1335">
                  <c:v>24650675</c:v>
                </c:pt>
                <c:pt idx="1336">
                  <c:v>24663235</c:v>
                </c:pt>
                <c:pt idx="1337">
                  <c:v>24675795</c:v>
                </c:pt>
                <c:pt idx="1338">
                  <c:v>24688355</c:v>
                </c:pt>
                <c:pt idx="1339">
                  <c:v>24700915</c:v>
                </c:pt>
                <c:pt idx="1340">
                  <c:v>24713475</c:v>
                </c:pt>
                <c:pt idx="1341">
                  <c:v>24726035</c:v>
                </c:pt>
                <c:pt idx="1342">
                  <c:v>24738595</c:v>
                </c:pt>
                <c:pt idx="1343">
                  <c:v>24751155</c:v>
                </c:pt>
                <c:pt idx="1344">
                  <c:v>24763715</c:v>
                </c:pt>
                <c:pt idx="1345">
                  <c:v>24776275</c:v>
                </c:pt>
                <c:pt idx="1346">
                  <c:v>24788835</c:v>
                </c:pt>
                <c:pt idx="1347">
                  <c:v>24801395</c:v>
                </c:pt>
                <c:pt idx="1348">
                  <c:v>24813955</c:v>
                </c:pt>
                <c:pt idx="1349">
                  <c:v>24826515</c:v>
                </c:pt>
                <c:pt idx="1350">
                  <c:v>24839075</c:v>
                </c:pt>
                <c:pt idx="1351">
                  <c:v>24851635</c:v>
                </c:pt>
                <c:pt idx="1352">
                  <c:v>24864195</c:v>
                </c:pt>
                <c:pt idx="1353">
                  <c:v>24876755</c:v>
                </c:pt>
                <c:pt idx="1354">
                  <c:v>24889315</c:v>
                </c:pt>
                <c:pt idx="1355">
                  <c:v>24901875</c:v>
                </c:pt>
                <c:pt idx="1356">
                  <c:v>24914435</c:v>
                </c:pt>
                <c:pt idx="1357">
                  <c:v>24926995</c:v>
                </c:pt>
                <c:pt idx="1358">
                  <c:v>24939555</c:v>
                </c:pt>
                <c:pt idx="1359">
                  <c:v>24952115</c:v>
                </c:pt>
                <c:pt idx="1360">
                  <c:v>24964675</c:v>
                </c:pt>
                <c:pt idx="1361">
                  <c:v>24977235</c:v>
                </c:pt>
                <c:pt idx="1362">
                  <c:v>24989795</c:v>
                </c:pt>
                <c:pt idx="1363">
                  <c:v>25002355</c:v>
                </c:pt>
                <c:pt idx="1364">
                  <c:v>25014915</c:v>
                </c:pt>
                <c:pt idx="1365">
                  <c:v>25027475</c:v>
                </c:pt>
                <c:pt idx="1366">
                  <c:v>25040035</c:v>
                </c:pt>
                <c:pt idx="1367">
                  <c:v>25052595</c:v>
                </c:pt>
                <c:pt idx="1368">
                  <c:v>25065155</c:v>
                </c:pt>
                <c:pt idx="1369">
                  <c:v>25077715</c:v>
                </c:pt>
                <c:pt idx="1370">
                  <c:v>25090275</c:v>
                </c:pt>
                <c:pt idx="1371">
                  <c:v>25102835</c:v>
                </c:pt>
                <c:pt idx="1372">
                  <c:v>25115395</c:v>
                </c:pt>
                <c:pt idx="1373">
                  <c:v>25127955</c:v>
                </c:pt>
                <c:pt idx="1374">
                  <c:v>25140515</c:v>
                </c:pt>
                <c:pt idx="1375">
                  <c:v>25153075</c:v>
                </c:pt>
                <c:pt idx="1376">
                  <c:v>25165635</c:v>
                </c:pt>
                <c:pt idx="1377">
                  <c:v>25178195</c:v>
                </c:pt>
                <c:pt idx="1378">
                  <c:v>25190755</c:v>
                </c:pt>
                <c:pt idx="1379">
                  <c:v>25203315</c:v>
                </c:pt>
                <c:pt idx="1380">
                  <c:v>25215875</c:v>
                </c:pt>
                <c:pt idx="1381">
                  <c:v>25228435</c:v>
                </c:pt>
                <c:pt idx="1382">
                  <c:v>25240995</c:v>
                </c:pt>
                <c:pt idx="1383">
                  <c:v>25253555</c:v>
                </c:pt>
                <c:pt idx="1384">
                  <c:v>25266115</c:v>
                </c:pt>
                <c:pt idx="1385">
                  <c:v>25278675</c:v>
                </c:pt>
                <c:pt idx="1386">
                  <c:v>25291235</c:v>
                </c:pt>
                <c:pt idx="1387">
                  <c:v>25303795</c:v>
                </c:pt>
                <c:pt idx="1388">
                  <c:v>25316355</c:v>
                </c:pt>
                <c:pt idx="1389">
                  <c:v>25328915</c:v>
                </c:pt>
                <c:pt idx="1390">
                  <c:v>25341475</c:v>
                </c:pt>
                <c:pt idx="1391">
                  <c:v>25354035</c:v>
                </c:pt>
                <c:pt idx="1392">
                  <c:v>25366595</c:v>
                </c:pt>
                <c:pt idx="1393">
                  <c:v>25379155</c:v>
                </c:pt>
                <c:pt idx="1394">
                  <c:v>25391715</c:v>
                </c:pt>
                <c:pt idx="1395">
                  <c:v>25404275</c:v>
                </c:pt>
                <c:pt idx="1396">
                  <c:v>25416835</c:v>
                </c:pt>
                <c:pt idx="1397">
                  <c:v>25429395</c:v>
                </c:pt>
                <c:pt idx="1398">
                  <c:v>25441955</c:v>
                </c:pt>
                <c:pt idx="1399">
                  <c:v>25454515</c:v>
                </c:pt>
                <c:pt idx="1400">
                  <c:v>25467075</c:v>
                </c:pt>
                <c:pt idx="1401">
                  <c:v>25479635</c:v>
                </c:pt>
                <c:pt idx="1402">
                  <c:v>25492195</c:v>
                </c:pt>
                <c:pt idx="1403">
                  <c:v>25504755</c:v>
                </c:pt>
                <c:pt idx="1404">
                  <c:v>25517315</c:v>
                </c:pt>
                <c:pt idx="1405">
                  <c:v>25529875</c:v>
                </c:pt>
                <c:pt idx="1406">
                  <c:v>25542435</c:v>
                </c:pt>
                <c:pt idx="1407">
                  <c:v>25554995</c:v>
                </c:pt>
                <c:pt idx="1408">
                  <c:v>25567555</c:v>
                </c:pt>
                <c:pt idx="1409">
                  <c:v>25580115</c:v>
                </c:pt>
                <c:pt idx="1410">
                  <c:v>25592675</c:v>
                </c:pt>
                <c:pt idx="1411">
                  <c:v>25605235</c:v>
                </c:pt>
                <c:pt idx="1412">
                  <c:v>25617795</c:v>
                </c:pt>
                <c:pt idx="1413">
                  <c:v>25630355</c:v>
                </c:pt>
                <c:pt idx="1414">
                  <c:v>25642915</c:v>
                </c:pt>
                <c:pt idx="1415">
                  <c:v>25655475</c:v>
                </c:pt>
                <c:pt idx="1416">
                  <c:v>25668035</c:v>
                </c:pt>
                <c:pt idx="1417">
                  <c:v>25680595</c:v>
                </c:pt>
                <c:pt idx="1418">
                  <c:v>25693155</c:v>
                </c:pt>
                <c:pt idx="1419">
                  <c:v>25705715</c:v>
                </c:pt>
                <c:pt idx="1420">
                  <c:v>25718275</c:v>
                </c:pt>
                <c:pt idx="1421">
                  <c:v>25730835</c:v>
                </c:pt>
                <c:pt idx="1422">
                  <c:v>25743395</c:v>
                </c:pt>
                <c:pt idx="1423">
                  <c:v>25755955</c:v>
                </c:pt>
                <c:pt idx="1424">
                  <c:v>25768515</c:v>
                </c:pt>
                <c:pt idx="1425">
                  <c:v>25781075</c:v>
                </c:pt>
                <c:pt idx="1426">
                  <c:v>25793635</c:v>
                </c:pt>
                <c:pt idx="1427">
                  <c:v>25806195</c:v>
                </c:pt>
                <c:pt idx="1428">
                  <c:v>25818755</c:v>
                </c:pt>
                <c:pt idx="1429">
                  <c:v>25831315</c:v>
                </c:pt>
                <c:pt idx="1430">
                  <c:v>25843875</c:v>
                </c:pt>
                <c:pt idx="1431">
                  <c:v>25856435</c:v>
                </c:pt>
                <c:pt idx="1432">
                  <c:v>25868995</c:v>
                </c:pt>
                <c:pt idx="1433">
                  <c:v>25881555</c:v>
                </c:pt>
                <c:pt idx="1434">
                  <c:v>25894115</c:v>
                </c:pt>
                <c:pt idx="1435">
                  <c:v>25906675</c:v>
                </c:pt>
                <c:pt idx="1436">
                  <c:v>25919235</c:v>
                </c:pt>
                <c:pt idx="1437">
                  <c:v>25931795</c:v>
                </c:pt>
                <c:pt idx="1438">
                  <c:v>25944355</c:v>
                </c:pt>
                <c:pt idx="1439">
                  <c:v>25956915</c:v>
                </c:pt>
                <c:pt idx="1440">
                  <c:v>25969475</c:v>
                </c:pt>
                <c:pt idx="1441">
                  <c:v>25982035</c:v>
                </c:pt>
                <c:pt idx="1442">
                  <c:v>25994595</c:v>
                </c:pt>
                <c:pt idx="1443">
                  <c:v>26007155</c:v>
                </c:pt>
                <c:pt idx="1444">
                  <c:v>26019715</c:v>
                </c:pt>
                <c:pt idx="1445">
                  <c:v>26032275</c:v>
                </c:pt>
                <c:pt idx="1446">
                  <c:v>26044835</c:v>
                </c:pt>
                <c:pt idx="1447">
                  <c:v>26057395</c:v>
                </c:pt>
                <c:pt idx="1448">
                  <c:v>26069955</c:v>
                </c:pt>
                <c:pt idx="1449">
                  <c:v>26082515</c:v>
                </c:pt>
                <c:pt idx="1450">
                  <c:v>26095075</c:v>
                </c:pt>
                <c:pt idx="1451">
                  <c:v>26107635</c:v>
                </c:pt>
                <c:pt idx="1452">
                  <c:v>26120195</c:v>
                </c:pt>
                <c:pt idx="1453">
                  <c:v>26132755</c:v>
                </c:pt>
                <c:pt idx="1454">
                  <c:v>26145315</c:v>
                </c:pt>
                <c:pt idx="1455">
                  <c:v>26157875</c:v>
                </c:pt>
                <c:pt idx="1456">
                  <c:v>26170435</c:v>
                </c:pt>
                <c:pt idx="1457">
                  <c:v>26182995</c:v>
                </c:pt>
                <c:pt idx="1458">
                  <c:v>26195555</c:v>
                </c:pt>
                <c:pt idx="1459">
                  <c:v>26208115</c:v>
                </c:pt>
                <c:pt idx="1460">
                  <c:v>26220675</c:v>
                </c:pt>
                <c:pt idx="1461">
                  <c:v>26233235</c:v>
                </c:pt>
                <c:pt idx="1462">
                  <c:v>26245795</c:v>
                </c:pt>
                <c:pt idx="1463">
                  <c:v>26258355</c:v>
                </c:pt>
                <c:pt idx="1464">
                  <c:v>26270915</c:v>
                </c:pt>
                <c:pt idx="1465">
                  <c:v>26283475</c:v>
                </c:pt>
                <c:pt idx="1466">
                  <c:v>26296035</c:v>
                </c:pt>
                <c:pt idx="1467">
                  <c:v>26308595</c:v>
                </c:pt>
                <c:pt idx="1468">
                  <c:v>26321155</c:v>
                </c:pt>
                <c:pt idx="1469">
                  <c:v>26333715</c:v>
                </c:pt>
                <c:pt idx="1470">
                  <c:v>26346275</c:v>
                </c:pt>
                <c:pt idx="1471">
                  <c:v>26358835</c:v>
                </c:pt>
                <c:pt idx="1472">
                  <c:v>26371395</c:v>
                </c:pt>
                <c:pt idx="1473">
                  <c:v>26383955</c:v>
                </c:pt>
                <c:pt idx="1474">
                  <c:v>26396515</c:v>
                </c:pt>
                <c:pt idx="1475">
                  <c:v>26409075</c:v>
                </c:pt>
                <c:pt idx="1476">
                  <c:v>26421635</c:v>
                </c:pt>
                <c:pt idx="1477">
                  <c:v>26434195</c:v>
                </c:pt>
                <c:pt idx="1478">
                  <c:v>26446755</c:v>
                </c:pt>
                <c:pt idx="1479">
                  <c:v>26459315</c:v>
                </c:pt>
                <c:pt idx="1480">
                  <c:v>26471875</c:v>
                </c:pt>
                <c:pt idx="1481">
                  <c:v>26484435</c:v>
                </c:pt>
                <c:pt idx="1482">
                  <c:v>26496995</c:v>
                </c:pt>
                <c:pt idx="1483">
                  <c:v>26509555</c:v>
                </c:pt>
                <c:pt idx="1484">
                  <c:v>26522115</c:v>
                </c:pt>
                <c:pt idx="1485">
                  <c:v>26534675</c:v>
                </c:pt>
                <c:pt idx="1486">
                  <c:v>26547235</c:v>
                </c:pt>
                <c:pt idx="1487">
                  <c:v>26559795</c:v>
                </c:pt>
                <c:pt idx="1488">
                  <c:v>26572355</c:v>
                </c:pt>
                <c:pt idx="1489">
                  <c:v>26584915</c:v>
                </c:pt>
                <c:pt idx="1490">
                  <c:v>26597475</c:v>
                </c:pt>
                <c:pt idx="1491">
                  <c:v>26610035</c:v>
                </c:pt>
                <c:pt idx="1492">
                  <c:v>26622595</c:v>
                </c:pt>
                <c:pt idx="1493">
                  <c:v>26635155</c:v>
                </c:pt>
                <c:pt idx="1494">
                  <c:v>26647715</c:v>
                </c:pt>
                <c:pt idx="1495">
                  <c:v>26660275</c:v>
                </c:pt>
                <c:pt idx="1496">
                  <c:v>26672835</c:v>
                </c:pt>
                <c:pt idx="1497">
                  <c:v>26685395</c:v>
                </c:pt>
                <c:pt idx="1498">
                  <c:v>26697955</c:v>
                </c:pt>
                <c:pt idx="1499">
                  <c:v>26710515</c:v>
                </c:pt>
                <c:pt idx="1500">
                  <c:v>26723075</c:v>
                </c:pt>
                <c:pt idx="1501">
                  <c:v>26735635</c:v>
                </c:pt>
                <c:pt idx="1502">
                  <c:v>26748195</c:v>
                </c:pt>
                <c:pt idx="1503">
                  <c:v>26760755</c:v>
                </c:pt>
                <c:pt idx="1504">
                  <c:v>26773315</c:v>
                </c:pt>
                <c:pt idx="1505">
                  <c:v>26785875</c:v>
                </c:pt>
                <c:pt idx="1506">
                  <c:v>26798435</c:v>
                </c:pt>
                <c:pt idx="1507">
                  <c:v>26810995</c:v>
                </c:pt>
                <c:pt idx="1508">
                  <c:v>26823555</c:v>
                </c:pt>
                <c:pt idx="1509">
                  <c:v>26836115</c:v>
                </c:pt>
                <c:pt idx="1510">
                  <c:v>26848675</c:v>
                </c:pt>
                <c:pt idx="1511">
                  <c:v>26861235</c:v>
                </c:pt>
                <c:pt idx="1512">
                  <c:v>26873795</c:v>
                </c:pt>
                <c:pt idx="1513">
                  <c:v>26886355</c:v>
                </c:pt>
                <c:pt idx="1514">
                  <c:v>26898915</c:v>
                </c:pt>
                <c:pt idx="1515">
                  <c:v>26911475</c:v>
                </c:pt>
                <c:pt idx="1516">
                  <c:v>26924035</c:v>
                </c:pt>
                <c:pt idx="1517">
                  <c:v>26936595</c:v>
                </c:pt>
                <c:pt idx="1518">
                  <c:v>26949155</c:v>
                </c:pt>
                <c:pt idx="1519">
                  <c:v>26961715</c:v>
                </c:pt>
                <c:pt idx="1520">
                  <c:v>26974275</c:v>
                </c:pt>
                <c:pt idx="1521">
                  <c:v>26986835</c:v>
                </c:pt>
                <c:pt idx="1522">
                  <c:v>26999395</c:v>
                </c:pt>
                <c:pt idx="1523">
                  <c:v>27011955</c:v>
                </c:pt>
                <c:pt idx="1524">
                  <c:v>27024515</c:v>
                </c:pt>
                <c:pt idx="1525">
                  <c:v>27037075</c:v>
                </c:pt>
                <c:pt idx="1526">
                  <c:v>27049635</c:v>
                </c:pt>
              </c:numCache>
            </c:numRef>
          </c:xVal>
          <c:yVal>
            <c:numRef>
              <c:f>'10pc'!$C$28:$C$1554</c:f>
              <c:numCache>
                <c:formatCode>General</c:formatCode>
                <c:ptCount val="1527"/>
                <c:pt idx="0">
                  <c:v>147</c:v>
                </c:pt>
                <c:pt idx="1">
                  <c:v>151</c:v>
                </c:pt>
                <c:pt idx="2">
                  <c:v>143</c:v>
                </c:pt>
                <c:pt idx="3">
                  <c:v>147</c:v>
                </c:pt>
                <c:pt idx="4">
                  <c:v>148</c:v>
                </c:pt>
                <c:pt idx="5">
                  <c:v>144</c:v>
                </c:pt>
                <c:pt idx="6">
                  <c:v>143</c:v>
                </c:pt>
                <c:pt idx="7">
                  <c:v>145</c:v>
                </c:pt>
                <c:pt idx="8">
                  <c:v>147</c:v>
                </c:pt>
                <c:pt idx="9">
                  <c:v>146</c:v>
                </c:pt>
                <c:pt idx="10">
                  <c:v>149</c:v>
                </c:pt>
                <c:pt idx="11">
                  <c:v>148</c:v>
                </c:pt>
                <c:pt idx="12">
                  <c:v>145</c:v>
                </c:pt>
                <c:pt idx="13">
                  <c:v>144</c:v>
                </c:pt>
                <c:pt idx="14">
                  <c:v>147</c:v>
                </c:pt>
                <c:pt idx="15">
                  <c:v>151</c:v>
                </c:pt>
                <c:pt idx="16">
                  <c:v>148</c:v>
                </c:pt>
                <c:pt idx="17">
                  <c:v>145</c:v>
                </c:pt>
                <c:pt idx="18">
                  <c:v>149</c:v>
                </c:pt>
                <c:pt idx="19">
                  <c:v>145</c:v>
                </c:pt>
                <c:pt idx="20">
                  <c:v>147</c:v>
                </c:pt>
                <c:pt idx="21">
                  <c:v>146</c:v>
                </c:pt>
                <c:pt idx="22">
                  <c:v>144</c:v>
                </c:pt>
                <c:pt idx="23">
                  <c:v>147</c:v>
                </c:pt>
                <c:pt idx="24">
                  <c:v>146</c:v>
                </c:pt>
                <c:pt idx="25">
                  <c:v>143</c:v>
                </c:pt>
                <c:pt idx="26">
                  <c:v>145</c:v>
                </c:pt>
                <c:pt idx="27">
                  <c:v>143</c:v>
                </c:pt>
                <c:pt idx="28">
                  <c:v>149</c:v>
                </c:pt>
                <c:pt idx="29">
                  <c:v>146</c:v>
                </c:pt>
                <c:pt idx="30">
                  <c:v>145</c:v>
                </c:pt>
                <c:pt idx="31">
                  <c:v>142</c:v>
                </c:pt>
                <c:pt idx="32">
                  <c:v>146</c:v>
                </c:pt>
                <c:pt idx="33">
                  <c:v>145</c:v>
                </c:pt>
                <c:pt idx="34">
                  <c:v>151</c:v>
                </c:pt>
                <c:pt idx="35">
                  <c:v>148</c:v>
                </c:pt>
                <c:pt idx="36">
                  <c:v>143</c:v>
                </c:pt>
                <c:pt idx="37">
                  <c:v>145</c:v>
                </c:pt>
                <c:pt idx="38">
                  <c:v>147</c:v>
                </c:pt>
                <c:pt idx="39">
                  <c:v>143</c:v>
                </c:pt>
                <c:pt idx="40">
                  <c:v>143</c:v>
                </c:pt>
                <c:pt idx="41">
                  <c:v>147</c:v>
                </c:pt>
                <c:pt idx="42">
                  <c:v>145</c:v>
                </c:pt>
                <c:pt idx="43">
                  <c:v>149</c:v>
                </c:pt>
                <c:pt idx="44">
                  <c:v>143</c:v>
                </c:pt>
                <c:pt idx="45">
                  <c:v>146</c:v>
                </c:pt>
                <c:pt idx="46">
                  <c:v>144</c:v>
                </c:pt>
                <c:pt idx="47">
                  <c:v>149</c:v>
                </c:pt>
                <c:pt idx="48">
                  <c:v>144</c:v>
                </c:pt>
                <c:pt idx="49">
                  <c:v>146</c:v>
                </c:pt>
                <c:pt idx="50">
                  <c:v>147</c:v>
                </c:pt>
                <c:pt idx="51">
                  <c:v>147</c:v>
                </c:pt>
                <c:pt idx="52">
                  <c:v>148</c:v>
                </c:pt>
                <c:pt idx="53">
                  <c:v>143</c:v>
                </c:pt>
                <c:pt idx="54">
                  <c:v>147</c:v>
                </c:pt>
                <c:pt idx="55">
                  <c:v>148</c:v>
                </c:pt>
                <c:pt idx="56">
                  <c:v>150</c:v>
                </c:pt>
                <c:pt idx="57">
                  <c:v>143</c:v>
                </c:pt>
                <c:pt idx="58">
                  <c:v>146</c:v>
                </c:pt>
                <c:pt idx="59">
                  <c:v>143</c:v>
                </c:pt>
                <c:pt idx="60">
                  <c:v>144</c:v>
                </c:pt>
                <c:pt idx="61">
                  <c:v>145</c:v>
                </c:pt>
                <c:pt idx="62">
                  <c:v>151</c:v>
                </c:pt>
                <c:pt idx="63">
                  <c:v>149</c:v>
                </c:pt>
                <c:pt idx="64">
                  <c:v>145</c:v>
                </c:pt>
                <c:pt idx="65">
                  <c:v>146</c:v>
                </c:pt>
                <c:pt idx="66">
                  <c:v>143</c:v>
                </c:pt>
                <c:pt idx="67">
                  <c:v>147</c:v>
                </c:pt>
                <c:pt idx="68">
                  <c:v>146</c:v>
                </c:pt>
                <c:pt idx="69">
                  <c:v>147</c:v>
                </c:pt>
                <c:pt idx="70">
                  <c:v>147</c:v>
                </c:pt>
                <c:pt idx="71">
                  <c:v>148</c:v>
                </c:pt>
                <c:pt idx="72">
                  <c:v>146</c:v>
                </c:pt>
                <c:pt idx="73">
                  <c:v>147</c:v>
                </c:pt>
                <c:pt idx="74">
                  <c:v>143</c:v>
                </c:pt>
                <c:pt idx="75">
                  <c:v>143</c:v>
                </c:pt>
                <c:pt idx="76">
                  <c:v>149</c:v>
                </c:pt>
                <c:pt idx="77">
                  <c:v>144</c:v>
                </c:pt>
                <c:pt idx="78">
                  <c:v>145</c:v>
                </c:pt>
                <c:pt idx="79">
                  <c:v>146</c:v>
                </c:pt>
                <c:pt idx="80">
                  <c:v>144</c:v>
                </c:pt>
                <c:pt idx="81">
                  <c:v>145</c:v>
                </c:pt>
                <c:pt idx="82">
                  <c:v>148</c:v>
                </c:pt>
                <c:pt idx="83">
                  <c:v>146</c:v>
                </c:pt>
                <c:pt idx="84">
                  <c:v>146</c:v>
                </c:pt>
                <c:pt idx="85">
                  <c:v>142</c:v>
                </c:pt>
                <c:pt idx="86">
                  <c:v>147</c:v>
                </c:pt>
                <c:pt idx="87">
                  <c:v>144</c:v>
                </c:pt>
                <c:pt idx="88">
                  <c:v>145</c:v>
                </c:pt>
                <c:pt idx="89">
                  <c:v>147</c:v>
                </c:pt>
                <c:pt idx="90">
                  <c:v>147</c:v>
                </c:pt>
                <c:pt idx="91">
                  <c:v>145</c:v>
                </c:pt>
                <c:pt idx="92">
                  <c:v>143</c:v>
                </c:pt>
                <c:pt idx="93">
                  <c:v>147</c:v>
                </c:pt>
                <c:pt idx="94">
                  <c:v>148</c:v>
                </c:pt>
                <c:pt idx="95">
                  <c:v>146</c:v>
                </c:pt>
                <c:pt idx="96">
                  <c:v>145</c:v>
                </c:pt>
                <c:pt idx="97">
                  <c:v>143</c:v>
                </c:pt>
                <c:pt idx="98">
                  <c:v>146</c:v>
                </c:pt>
                <c:pt idx="99">
                  <c:v>145</c:v>
                </c:pt>
                <c:pt idx="100">
                  <c:v>148</c:v>
                </c:pt>
                <c:pt idx="101">
                  <c:v>146</c:v>
                </c:pt>
                <c:pt idx="102">
                  <c:v>143</c:v>
                </c:pt>
                <c:pt idx="103">
                  <c:v>146</c:v>
                </c:pt>
                <c:pt idx="104">
                  <c:v>147</c:v>
                </c:pt>
                <c:pt idx="105">
                  <c:v>143</c:v>
                </c:pt>
                <c:pt idx="106">
                  <c:v>147</c:v>
                </c:pt>
                <c:pt idx="107">
                  <c:v>146</c:v>
                </c:pt>
                <c:pt idx="108">
                  <c:v>147</c:v>
                </c:pt>
                <c:pt idx="109">
                  <c:v>146</c:v>
                </c:pt>
                <c:pt idx="110">
                  <c:v>148</c:v>
                </c:pt>
                <c:pt idx="111">
                  <c:v>144</c:v>
                </c:pt>
                <c:pt idx="112">
                  <c:v>147</c:v>
                </c:pt>
                <c:pt idx="113">
                  <c:v>147</c:v>
                </c:pt>
                <c:pt idx="114">
                  <c:v>145</c:v>
                </c:pt>
                <c:pt idx="115">
                  <c:v>145</c:v>
                </c:pt>
                <c:pt idx="116">
                  <c:v>146</c:v>
                </c:pt>
                <c:pt idx="117">
                  <c:v>148</c:v>
                </c:pt>
                <c:pt idx="118">
                  <c:v>148</c:v>
                </c:pt>
                <c:pt idx="119">
                  <c:v>147</c:v>
                </c:pt>
                <c:pt idx="120">
                  <c:v>147</c:v>
                </c:pt>
                <c:pt idx="121">
                  <c:v>144</c:v>
                </c:pt>
                <c:pt idx="122">
                  <c:v>146</c:v>
                </c:pt>
                <c:pt idx="123">
                  <c:v>147</c:v>
                </c:pt>
                <c:pt idx="124">
                  <c:v>149</c:v>
                </c:pt>
                <c:pt idx="125">
                  <c:v>144</c:v>
                </c:pt>
                <c:pt idx="126">
                  <c:v>144</c:v>
                </c:pt>
                <c:pt idx="127">
                  <c:v>145</c:v>
                </c:pt>
                <c:pt idx="128">
                  <c:v>147</c:v>
                </c:pt>
                <c:pt idx="129">
                  <c:v>149</c:v>
                </c:pt>
                <c:pt idx="130">
                  <c:v>144</c:v>
                </c:pt>
                <c:pt idx="131">
                  <c:v>146</c:v>
                </c:pt>
                <c:pt idx="132">
                  <c:v>144</c:v>
                </c:pt>
                <c:pt idx="133">
                  <c:v>144</c:v>
                </c:pt>
                <c:pt idx="134">
                  <c:v>149</c:v>
                </c:pt>
                <c:pt idx="135">
                  <c:v>146</c:v>
                </c:pt>
                <c:pt idx="136">
                  <c:v>148</c:v>
                </c:pt>
                <c:pt idx="137">
                  <c:v>143</c:v>
                </c:pt>
                <c:pt idx="138">
                  <c:v>146</c:v>
                </c:pt>
                <c:pt idx="139">
                  <c:v>147</c:v>
                </c:pt>
                <c:pt idx="140">
                  <c:v>145</c:v>
                </c:pt>
                <c:pt idx="141">
                  <c:v>144</c:v>
                </c:pt>
                <c:pt idx="142">
                  <c:v>146</c:v>
                </c:pt>
                <c:pt idx="143">
                  <c:v>144</c:v>
                </c:pt>
                <c:pt idx="144">
                  <c:v>148</c:v>
                </c:pt>
                <c:pt idx="145">
                  <c:v>147</c:v>
                </c:pt>
                <c:pt idx="146">
                  <c:v>145</c:v>
                </c:pt>
                <c:pt idx="147">
                  <c:v>148</c:v>
                </c:pt>
                <c:pt idx="148">
                  <c:v>142</c:v>
                </c:pt>
                <c:pt idx="149">
                  <c:v>147</c:v>
                </c:pt>
                <c:pt idx="150">
                  <c:v>143</c:v>
                </c:pt>
                <c:pt idx="151">
                  <c:v>143</c:v>
                </c:pt>
                <c:pt idx="152">
                  <c:v>150</c:v>
                </c:pt>
                <c:pt idx="153">
                  <c:v>147</c:v>
                </c:pt>
                <c:pt idx="154">
                  <c:v>144</c:v>
                </c:pt>
                <c:pt idx="155">
                  <c:v>147</c:v>
                </c:pt>
                <c:pt idx="156">
                  <c:v>146</c:v>
                </c:pt>
                <c:pt idx="157">
                  <c:v>150</c:v>
                </c:pt>
                <c:pt idx="158">
                  <c:v>145</c:v>
                </c:pt>
                <c:pt idx="159">
                  <c:v>143</c:v>
                </c:pt>
                <c:pt idx="160">
                  <c:v>148</c:v>
                </c:pt>
                <c:pt idx="161">
                  <c:v>146</c:v>
                </c:pt>
                <c:pt idx="162">
                  <c:v>146</c:v>
                </c:pt>
                <c:pt idx="163">
                  <c:v>149</c:v>
                </c:pt>
                <c:pt idx="164">
                  <c:v>146</c:v>
                </c:pt>
                <c:pt idx="165">
                  <c:v>144</c:v>
                </c:pt>
                <c:pt idx="166">
                  <c:v>147</c:v>
                </c:pt>
                <c:pt idx="167">
                  <c:v>147</c:v>
                </c:pt>
                <c:pt idx="168">
                  <c:v>144</c:v>
                </c:pt>
                <c:pt idx="169">
                  <c:v>147</c:v>
                </c:pt>
                <c:pt idx="170">
                  <c:v>147</c:v>
                </c:pt>
                <c:pt idx="171">
                  <c:v>145</c:v>
                </c:pt>
                <c:pt idx="172">
                  <c:v>147</c:v>
                </c:pt>
                <c:pt idx="173">
                  <c:v>147</c:v>
                </c:pt>
                <c:pt idx="174">
                  <c:v>142</c:v>
                </c:pt>
                <c:pt idx="175">
                  <c:v>143</c:v>
                </c:pt>
                <c:pt idx="176">
                  <c:v>149</c:v>
                </c:pt>
                <c:pt idx="177">
                  <c:v>147</c:v>
                </c:pt>
                <c:pt idx="178">
                  <c:v>145</c:v>
                </c:pt>
                <c:pt idx="179">
                  <c:v>143</c:v>
                </c:pt>
                <c:pt idx="180">
                  <c:v>148</c:v>
                </c:pt>
                <c:pt idx="181">
                  <c:v>149</c:v>
                </c:pt>
                <c:pt idx="182">
                  <c:v>146</c:v>
                </c:pt>
                <c:pt idx="183">
                  <c:v>143</c:v>
                </c:pt>
                <c:pt idx="184">
                  <c:v>146</c:v>
                </c:pt>
                <c:pt idx="185">
                  <c:v>145</c:v>
                </c:pt>
                <c:pt idx="186">
                  <c:v>145</c:v>
                </c:pt>
                <c:pt idx="187">
                  <c:v>148</c:v>
                </c:pt>
                <c:pt idx="188">
                  <c:v>145</c:v>
                </c:pt>
                <c:pt idx="189">
                  <c:v>143</c:v>
                </c:pt>
                <c:pt idx="190">
                  <c:v>144</c:v>
                </c:pt>
                <c:pt idx="191">
                  <c:v>148</c:v>
                </c:pt>
                <c:pt idx="192">
                  <c:v>146</c:v>
                </c:pt>
                <c:pt idx="193">
                  <c:v>146</c:v>
                </c:pt>
                <c:pt idx="194">
                  <c:v>147</c:v>
                </c:pt>
                <c:pt idx="195">
                  <c:v>148</c:v>
                </c:pt>
                <c:pt idx="196">
                  <c:v>147</c:v>
                </c:pt>
                <c:pt idx="197">
                  <c:v>146</c:v>
                </c:pt>
                <c:pt idx="198">
                  <c:v>145</c:v>
                </c:pt>
                <c:pt idx="199">
                  <c:v>148</c:v>
                </c:pt>
                <c:pt idx="200">
                  <c:v>149</c:v>
                </c:pt>
                <c:pt idx="201">
                  <c:v>150</c:v>
                </c:pt>
                <c:pt idx="202">
                  <c:v>147</c:v>
                </c:pt>
                <c:pt idx="203">
                  <c:v>147</c:v>
                </c:pt>
                <c:pt idx="204">
                  <c:v>143</c:v>
                </c:pt>
                <c:pt idx="205">
                  <c:v>145</c:v>
                </c:pt>
                <c:pt idx="206">
                  <c:v>147</c:v>
                </c:pt>
                <c:pt idx="207">
                  <c:v>149</c:v>
                </c:pt>
                <c:pt idx="208">
                  <c:v>147</c:v>
                </c:pt>
                <c:pt idx="209">
                  <c:v>145</c:v>
                </c:pt>
                <c:pt idx="210">
                  <c:v>145</c:v>
                </c:pt>
                <c:pt idx="211">
                  <c:v>143</c:v>
                </c:pt>
                <c:pt idx="212">
                  <c:v>147</c:v>
                </c:pt>
                <c:pt idx="213">
                  <c:v>147</c:v>
                </c:pt>
                <c:pt idx="214">
                  <c:v>151</c:v>
                </c:pt>
                <c:pt idx="215">
                  <c:v>147</c:v>
                </c:pt>
                <c:pt idx="216">
                  <c:v>145</c:v>
                </c:pt>
                <c:pt idx="217">
                  <c:v>144</c:v>
                </c:pt>
                <c:pt idx="218">
                  <c:v>144</c:v>
                </c:pt>
                <c:pt idx="219">
                  <c:v>146</c:v>
                </c:pt>
                <c:pt idx="220">
                  <c:v>151</c:v>
                </c:pt>
                <c:pt idx="221">
                  <c:v>147</c:v>
                </c:pt>
                <c:pt idx="222">
                  <c:v>145</c:v>
                </c:pt>
                <c:pt idx="223">
                  <c:v>148</c:v>
                </c:pt>
                <c:pt idx="224">
                  <c:v>144</c:v>
                </c:pt>
                <c:pt idx="225">
                  <c:v>147</c:v>
                </c:pt>
                <c:pt idx="226">
                  <c:v>147</c:v>
                </c:pt>
                <c:pt idx="227">
                  <c:v>145</c:v>
                </c:pt>
                <c:pt idx="228">
                  <c:v>146</c:v>
                </c:pt>
                <c:pt idx="229">
                  <c:v>147</c:v>
                </c:pt>
                <c:pt idx="230">
                  <c:v>141</c:v>
                </c:pt>
                <c:pt idx="231">
                  <c:v>143</c:v>
                </c:pt>
                <c:pt idx="232">
                  <c:v>150</c:v>
                </c:pt>
                <c:pt idx="233">
                  <c:v>144</c:v>
                </c:pt>
                <c:pt idx="234">
                  <c:v>143</c:v>
                </c:pt>
                <c:pt idx="235">
                  <c:v>147</c:v>
                </c:pt>
                <c:pt idx="236">
                  <c:v>141</c:v>
                </c:pt>
                <c:pt idx="237">
                  <c:v>143</c:v>
                </c:pt>
                <c:pt idx="238">
                  <c:v>143</c:v>
                </c:pt>
                <c:pt idx="239">
                  <c:v>144</c:v>
                </c:pt>
                <c:pt idx="240">
                  <c:v>149</c:v>
                </c:pt>
                <c:pt idx="241">
                  <c:v>150</c:v>
                </c:pt>
                <c:pt idx="242">
                  <c:v>147</c:v>
                </c:pt>
                <c:pt idx="243">
                  <c:v>142</c:v>
                </c:pt>
                <c:pt idx="244">
                  <c:v>146</c:v>
                </c:pt>
                <c:pt idx="245">
                  <c:v>145</c:v>
                </c:pt>
                <c:pt idx="246">
                  <c:v>143</c:v>
                </c:pt>
                <c:pt idx="247">
                  <c:v>147</c:v>
                </c:pt>
                <c:pt idx="248">
                  <c:v>147</c:v>
                </c:pt>
                <c:pt idx="249">
                  <c:v>149</c:v>
                </c:pt>
                <c:pt idx="250">
                  <c:v>149</c:v>
                </c:pt>
                <c:pt idx="251">
                  <c:v>144</c:v>
                </c:pt>
                <c:pt idx="252">
                  <c:v>143</c:v>
                </c:pt>
                <c:pt idx="253">
                  <c:v>147</c:v>
                </c:pt>
                <c:pt idx="254">
                  <c:v>147</c:v>
                </c:pt>
                <c:pt idx="255">
                  <c:v>144</c:v>
                </c:pt>
                <c:pt idx="256">
                  <c:v>143</c:v>
                </c:pt>
                <c:pt idx="257">
                  <c:v>142</c:v>
                </c:pt>
                <c:pt idx="258">
                  <c:v>145</c:v>
                </c:pt>
                <c:pt idx="259">
                  <c:v>151</c:v>
                </c:pt>
                <c:pt idx="260">
                  <c:v>147</c:v>
                </c:pt>
                <c:pt idx="261">
                  <c:v>143</c:v>
                </c:pt>
                <c:pt idx="262">
                  <c:v>145</c:v>
                </c:pt>
                <c:pt idx="263">
                  <c:v>147</c:v>
                </c:pt>
                <c:pt idx="264">
                  <c:v>144</c:v>
                </c:pt>
                <c:pt idx="265">
                  <c:v>142</c:v>
                </c:pt>
                <c:pt idx="266">
                  <c:v>142</c:v>
                </c:pt>
                <c:pt idx="267">
                  <c:v>144</c:v>
                </c:pt>
                <c:pt idx="268">
                  <c:v>145</c:v>
                </c:pt>
                <c:pt idx="269">
                  <c:v>147</c:v>
                </c:pt>
                <c:pt idx="270">
                  <c:v>144</c:v>
                </c:pt>
                <c:pt idx="271">
                  <c:v>147</c:v>
                </c:pt>
                <c:pt idx="272">
                  <c:v>148</c:v>
                </c:pt>
                <c:pt idx="273">
                  <c:v>146</c:v>
                </c:pt>
                <c:pt idx="274">
                  <c:v>145</c:v>
                </c:pt>
                <c:pt idx="275">
                  <c:v>146</c:v>
                </c:pt>
                <c:pt idx="276">
                  <c:v>149</c:v>
                </c:pt>
                <c:pt idx="277">
                  <c:v>148</c:v>
                </c:pt>
                <c:pt idx="278">
                  <c:v>145</c:v>
                </c:pt>
                <c:pt idx="279">
                  <c:v>143</c:v>
                </c:pt>
                <c:pt idx="280">
                  <c:v>146</c:v>
                </c:pt>
                <c:pt idx="281">
                  <c:v>149</c:v>
                </c:pt>
                <c:pt idx="282">
                  <c:v>149</c:v>
                </c:pt>
                <c:pt idx="283">
                  <c:v>148</c:v>
                </c:pt>
                <c:pt idx="284">
                  <c:v>143</c:v>
                </c:pt>
                <c:pt idx="285">
                  <c:v>143</c:v>
                </c:pt>
                <c:pt idx="286">
                  <c:v>143</c:v>
                </c:pt>
                <c:pt idx="287">
                  <c:v>146</c:v>
                </c:pt>
                <c:pt idx="288">
                  <c:v>146</c:v>
                </c:pt>
                <c:pt idx="289">
                  <c:v>149</c:v>
                </c:pt>
                <c:pt idx="290">
                  <c:v>146</c:v>
                </c:pt>
                <c:pt idx="291">
                  <c:v>143</c:v>
                </c:pt>
                <c:pt idx="292">
                  <c:v>148</c:v>
                </c:pt>
                <c:pt idx="293">
                  <c:v>144</c:v>
                </c:pt>
                <c:pt idx="294">
                  <c:v>143</c:v>
                </c:pt>
                <c:pt idx="295">
                  <c:v>150</c:v>
                </c:pt>
                <c:pt idx="296">
                  <c:v>146</c:v>
                </c:pt>
                <c:pt idx="297">
                  <c:v>143</c:v>
                </c:pt>
                <c:pt idx="298">
                  <c:v>149</c:v>
                </c:pt>
                <c:pt idx="299">
                  <c:v>148</c:v>
                </c:pt>
                <c:pt idx="300">
                  <c:v>143</c:v>
                </c:pt>
                <c:pt idx="301">
                  <c:v>145</c:v>
                </c:pt>
                <c:pt idx="302">
                  <c:v>146</c:v>
                </c:pt>
                <c:pt idx="303">
                  <c:v>149</c:v>
                </c:pt>
                <c:pt idx="304">
                  <c:v>144</c:v>
                </c:pt>
                <c:pt idx="305">
                  <c:v>147</c:v>
                </c:pt>
                <c:pt idx="306">
                  <c:v>143</c:v>
                </c:pt>
                <c:pt idx="307">
                  <c:v>149</c:v>
                </c:pt>
                <c:pt idx="308">
                  <c:v>144</c:v>
                </c:pt>
                <c:pt idx="309">
                  <c:v>148</c:v>
                </c:pt>
                <c:pt idx="310">
                  <c:v>143</c:v>
                </c:pt>
                <c:pt idx="311">
                  <c:v>146</c:v>
                </c:pt>
                <c:pt idx="312">
                  <c:v>146</c:v>
                </c:pt>
                <c:pt idx="313">
                  <c:v>149</c:v>
                </c:pt>
                <c:pt idx="314">
                  <c:v>148</c:v>
                </c:pt>
                <c:pt idx="315">
                  <c:v>147</c:v>
                </c:pt>
                <c:pt idx="316">
                  <c:v>147</c:v>
                </c:pt>
                <c:pt idx="317">
                  <c:v>146</c:v>
                </c:pt>
                <c:pt idx="318">
                  <c:v>147</c:v>
                </c:pt>
                <c:pt idx="319">
                  <c:v>147</c:v>
                </c:pt>
                <c:pt idx="320">
                  <c:v>144</c:v>
                </c:pt>
                <c:pt idx="321">
                  <c:v>148</c:v>
                </c:pt>
                <c:pt idx="322">
                  <c:v>144</c:v>
                </c:pt>
                <c:pt idx="323">
                  <c:v>146</c:v>
                </c:pt>
                <c:pt idx="324">
                  <c:v>147</c:v>
                </c:pt>
                <c:pt idx="325">
                  <c:v>149</c:v>
                </c:pt>
                <c:pt idx="326">
                  <c:v>146</c:v>
                </c:pt>
                <c:pt idx="327">
                  <c:v>134</c:v>
                </c:pt>
                <c:pt idx="328">
                  <c:v>147</c:v>
                </c:pt>
                <c:pt idx="329">
                  <c:v>145</c:v>
                </c:pt>
                <c:pt idx="330">
                  <c:v>148</c:v>
                </c:pt>
                <c:pt idx="331">
                  <c:v>143</c:v>
                </c:pt>
                <c:pt idx="332">
                  <c:v>147</c:v>
                </c:pt>
                <c:pt idx="333">
                  <c:v>147</c:v>
                </c:pt>
                <c:pt idx="334">
                  <c:v>143</c:v>
                </c:pt>
                <c:pt idx="335">
                  <c:v>148</c:v>
                </c:pt>
                <c:pt idx="336">
                  <c:v>146</c:v>
                </c:pt>
                <c:pt idx="337">
                  <c:v>150</c:v>
                </c:pt>
                <c:pt idx="338">
                  <c:v>143</c:v>
                </c:pt>
                <c:pt idx="339">
                  <c:v>146</c:v>
                </c:pt>
                <c:pt idx="340">
                  <c:v>146</c:v>
                </c:pt>
                <c:pt idx="341">
                  <c:v>146</c:v>
                </c:pt>
                <c:pt idx="342">
                  <c:v>147</c:v>
                </c:pt>
                <c:pt idx="343">
                  <c:v>147</c:v>
                </c:pt>
                <c:pt idx="344">
                  <c:v>143</c:v>
                </c:pt>
                <c:pt idx="345">
                  <c:v>147</c:v>
                </c:pt>
                <c:pt idx="346">
                  <c:v>147</c:v>
                </c:pt>
                <c:pt idx="347">
                  <c:v>143</c:v>
                </c:pt>
                <c:pt idx="348">
                  <c:v>149</c:v>
                </c:pt>
                <c:pt idx="349">
                  <c:v>141</c:v>
                </c:pt>
                <c:pt idx="350">
                  <c:v>144</c:v>
                </c:pt>
                <c:pt idx="351">
                  <c:v>151</c:v>
                </c:pt>
                <c:pt idx="352">
                  <c:v>145</c:v>
                </c:pt>
                <c:pt idx="353">
                  <c:v>145</c:v>
                </c:pt>
                <c:pt idx="354">
                  <c:v>146</c:v>
                </c:pt>
                <c:pt idx="355">
                  <c:v>148</c:v>
                </c:pt>
                <c:pt idx="356">
                  <c:v>143</c:v>
                </c:pt>
                <c:pt idx="357">
                  <c:v>143</c:v>
                </c:pt>
                <c:pt idx="358">
                  <c:v>151</c:v>
                </c:pt>
                <c:pt idx="359">
                  <c:v>145</c:v>
                </c:pt>
                <c:pt idx="360">
                  <c:v>149</c:v>
                </c:pt>
                <c:pt idx="361">
                  <c:v>143</c:v>
                </c:pt>
                <c:pt idx="362">
                  <c:v>147</c:v>
                </c:pt>
                <c:pt idx="363">
                  <c:v>148</c:v>
                </c:pt>
                <c:pt idx="364">
                  <c:v>147</c:v>
                </c:pt>
                <c:pt idx="365">
                  <c:v>142</c:v>
                </c:pt>
                <c:pt idx="366">
                  <c:v>144</c:v>
                </c:pt>
                <c:pt idx="367">
                  <c:v>149</c:v>
                </c:pt>
                <c:pt idx="368">
                  <c:v>145</c:v>
                </c:pt>
                <c:pt idx="369">
                  <c:v>147</c:v>
                </c:pt>
                <c:pt idx="370">
                  <c:v>143</c:v>
                </c:pt>
                <c:pt idx="371">
                  <c:v>151</c:v>
                </c:pt>
                <c:pt idx="372">
                  <c:v>150</c:v>
                </c:pt>
                <c:pt idx="373">
                  <c:v>147</c:v>
                </c:pt>
                <c:pt idx="374">
                  <c:v>148</c:v>
                </c:pt>
                <c:pt idx="375">
                  <c:v>148</c:v>
                </c:pt>
                <c:pt idx="376">
                  <c:v>146</c:v>
                </c:pt>
                <c:pt idx="377">
                  <c:v>146</c:v>
                </c:pt>
                <c:pt idx="378">
                  <c:v>144</c:v>
                </c:pt>
                <c:pt idx="379">
                  <c:v>146</c:v>
                </c:pt>
                <c:pt idx="380">
                  <c:v>145</c:v>
                </c:pt>
                <c:pt idx="381">
                  <c:v>146</c:v>
                </c:pt>
                <c:pt idx="382">
                  <c:v>149</c:v>
                </c:pt>
                <c:pt idx="383">
                  <c:v>146</c:v>
                </c:pt>
                <c:pt idx="384">
                  <c:v>146</c:v>
                </c:pt>
                <c:pt idx="385">
                  <c:v>148</c:v>
                </c:pt>
                <c:pt idx="386">
                  <c:v>147</c:v>
                </c:pt>
                <c:pt idx="387">
                  <c:v>144</c:v>
                </c:pt>
                <c:pt idx="388">
                  <c:v>143</c:v>
                </c:pt>
                <c:pt idx="389">
                  <c:v>145</c:v>
                </c:pt>
                <c:pt idx="390">
                  <c:v>147</c:v>
                </c:pt>
                <c:pt idx="391">
                  <c:v>147</c:v>
                </c:pt>
                <c:pt idx="392">
                  <c:v>147</c:v>
                </c:pt>
                <c:pt idx="393">
                  <c:v>147</c:v>
                </c:pt>
                <c:pt idx="394">
                  <c:v>147</c:v>
                </c:pt>
                <c:pt idx="395">
                  <c:v>146</c:v>
                </c:pt>
                <c:pt idx="396">
                  <c:v>143</c:v>
                </c:pt>
                <c:pt idx="397">
                  <c:v>145</c:v>
                </c:pt>
                <c:pt idx="398">
                  <c:v>145</c:v>
                </c:pt>
                <c:pt idx="399">
                  <c:v>143</c:v>
                </c:pt>
                <c:pt idx="400">
                  <c:v>138</c:v>
                </c:pt>
                <c:pt idx="401">
                  <c:v>143</c:v>
                </c:pt>
                <c:pt idx="402">
                  <c:v>142</c:v>
                </c:pt>
                <c:pt idx="403">
                  <c:v>145</c:v>
                </c:pt>
                <c:pt idx="404">
                  <c:v>147</c:v>
                </c:pt>
                <c:pt idx="405">
                  <c:v>149</c:v>
                </c:pt>
                <c:pt idx="406">
                  <c:v>147</c:v>
                </c:pt>
                <c:pt idx="407">
                  <c:v>146</c:v>
                </c:pt>
                <c:pt idx="408">
                  <c:v>147</c:v>
                </c:pt>
                <c:pt idx="409">
                  <c:v>145</c:v>
                </c:pt>
                <c:pt idx="410">
                  <c:v>147</c:v>
                </c:pt>
                <c:pt idx="411">
                  <c:v>147</c:v>
                </c:pt>
                <c:pt idx="412">
                  <c:v>146</c:v>
                </c:pt>
                <c:pt idx="413">
                  <c:v>143</c:v>
                </c:pt>
                <c:pt idx="414">
                  <c:v>145</c:v>
                </c:pt>
                <c:pt idx="415">
                  <c:v>143</c:v>
                </c:pt>
                <c:pt idx="416">
                  <c:v>143</c:v>
                </c:pt>
                <c:pt idx="417">
                  <c:v>144</c:v>
                </c:pt>
                <c:pt idx="418">
                  <c:v>147</c:v>
                </c:pt>
                <c:pt idx="419">
                  <c:v>148</c:v>
                </c:pt>
                <c:pt idx="420">
                  <c:v>147</c:v>
                </c:pt>
                <c:pt idx="421">
                  <c:v>144</c:v>
                </c:pt>
                <c:pt idx="422">
                  <c:v>146</c:v>
                </c:pt>
                <c:pt idx="423">
                  <c:v>142</c:v>
                </c:pt>
                <c:pt idx="424">
                  <c:v>143</c:v>
                </c:pt>
                <c:pt idx="425">
                  <c:v>142</c:v>
                </c:pt>
                <c:pt idx="426">
                  <c:v>148</c:v>
                </c:pt>
                <c:pt idx="427">
                  <c:v>148</c:v>
                </c:pt>
                <c:pt idx="428">
                  <c:v>147</c:v>
                </c:pt>
                <c:pt idx="429">
                  <c:v>148</c:v>
                </c:pt>
                <c:pt idx="430">
                  <c:v>147</c:v>
                </c:pt>
                <c:pt idx="431">
                  <c:v>131</c:v>
                </c:pt>
                <c:pt idx="432">
                  <c:v>148</c:v>
                </c:pt>
                <c:pt idx="433">
                  <c:v>145</c:v>
                </c:pt>
                <c:pt idx="434">
                  <c:v>145</c:v>
                </c:pt>
                <c:pt idx="435">
                  <c:v>145</c:v>
                </c:pt>
                <c:pt idx="436">
                  <c:v>144</c:v>
                </c:pt>
                <c:pt idx="437">
                  <c:v>149</c:v>
                </c:pt>
                <c:pt idx="438">
                  <c:v>147</c:v>
                </c:pt>
                <c:pt idx="439">
                  <c:v>146</c:v>
                </c:pt>
                <c:pt idx="440">
                  <c:v>143</c:v>
                </c:pt>
                <c:pt idx="441">
                  <c:v>143</c:v>
                </c:pt>
                <c:pt idx="442">
                  <c:v>146</c:v>
                </c:pt>
                <c:pt idx="443">
                  <c:v>147</c:v>
                </c:pt>
                <c:pt idx="444">
                  <c:v>143</c:v>
                </c:pt>
                <c:pt idx="445">
                  <c:v>144</c:v>
                </c:pt>
                <c:pt idx="446">
                  <c:v>146</c:v>
                </c:pt>
                <c:pt idx="447">
                  <c:v>148</c:v>
                </c:pt>
                <c:pt idx="448">
                  <c:v>146</c:v>
                </c:pt>
                <c:pt idx="449">
                  <c:v>143</c:v>
                </c:pt>
                <c:pt idx="450">
                  <c:v>144</c:v>
                </c:pt>
                <c:pt idx="451">
                  <c:v>144</c:v>
                </c:pt>
                <c:pt idx="452">
                  <c:v>145</c:v>
                </c:pt>
                <c:pt idx="453">
                  <c:v>148</c:v>
                </c:pt>
                <c:pt idx="454">
                  <c:v>148</c:v>
                </c:pt>
                <c:pt idx="455">
                  <c:v>150</c:v>
                </c:pt>
                <c:pt idx="456">
                  <c:v>143</c:v>
                </c:pt>
                <c:pt idx="457">
                  <c:v>144</c:v>
                </c:pt>
                <c:pt idx="458">
                  <c:v>147</c:v>
                </c:pt>
                <c:pt idx="459">
                  <c:v>142</c:v>
                </c:pt>
                <c:pt idx="460">
                  <c:v>141</c:v>
                </c:pt>
                <c:pt idx="461">
                  <c:v>147</c:v>
                </c:pt>
                <c:pt idx="462">
                  <c:v>149</c:v>
                </c:pt>
                <c:pt idx="463">
                  <c:v>148</c:v>
                </c:pt>
                <c:pt idx="464">
                  <c:v>144</c:v>
                </c:pt>
                <c:pt idx="465">
                  <c:v>144</c:v>
                </c:pt>
                <c:pt idx="466">
                  <c:v>142</c:v>
                </c:pt>
                <c:pt idx="467">
                  <c:v>145</c:v>
                </c:pt>
                <c:pt idx="468">
                  <c:v>149</c:v>
                </c:pt>
                <c:pt idx="469">
                  <c:v>151</c:v>
                </c:pt>
                <c:pt idx="470">
                  <c:v>146</c:v>
                </c:pt>
                <c:pt idx="471">
                  <c:v>147</c:v>
                </c:pt>
                <c:pt idx="472">
                  <c:v>147</c:v>
                </c:pt>
                <c:pt idx="473">
                  <c:v>143</c:v>
                </c:pt>
                <c:pt idx="474">
                  <c:v>147</c:v>
                </c:pt>
                <c:pt idx="475">
                  <c:v>147</c:v>
                </c:pt>
                <c:pt idx="476">
                  <c:v>148</c:v>
                </c:pt>
                <c:pt idx="477">
                  <c:v>137</c:v>
                </c:pt>
                <c:pt idx="478">
                  <c:v>137</c:v>
                </c:pt>
                <c:pt idx="479">
                  <c:v>145</c:v>
                </c:pt>
                <c:pt idx="480">
                  <c:v>145</c:v>
                </c:pt>
                <c:pt idx="481">
                  <c:v>145</c:v>
                </c:pt>
                <c:pt idx="482">
                  <c:v>149</c:v>
                </c:pt>
                <c:pt idx="483">
                  <c:v>147</c:v>
                </c:pt>
                <c:pt idx="484">
                  <c:v>143</c:v>
                </c:pt>
                <c:pt idx="485">
                  <c:v>147</c:v>
                </c:pt>
                <c:pt idx="486">
                  <c:v>143</c:v>
                </c:pt>
                <c:pt idx="487">
                  <c:v>149</c:v>
                </c:pt>
                <c:pt idx="488">
                  <c:v>147</c:v>
                </c:pt>
                <c:pt idx="489">
                  <c:v>145</c:v>
                </c:pt>
                <c:pt idx="490">
                  <c:v>143</c:v>
                </c:pt>
                <c:pt idx="491">
                  <c:v>147</c:v>
                </c:pt>
                <c:pt idx="492">
                  <c:v>143</c:v>
                </c:pt>
                <c:pt idx="493">
                  <c:v>143</c:v>
                </c:pt>
                <c:pt idx="494">
                  <c:v>147</c:v>
                </c:pt>
                <c:pt idx="495">
                  <c:v>146</c:v>
                </c:pt>
                <c:pt idx="496">
                  <c:v>146</c:v>
                </c:pt>
                <c:pt idx="497">
                  <c:v>149</c:v>
                </c:pt>
                <c:pt idx="498">
                  <c:v>145</c:v>
                </c:pt>
                <c:pt idx="499">
                  <c:v>144</c:v>
                </c:pt>
                <c:pt idx="500">
                  <c:v>149</c:v>
                </c:pt>
                <c:pt idx="501">
                  <c:v>147</c:v>
                </c:pt>
                <c:pt idx="502">
                  <c:v>145</c:v>
                </c:pt>
                <c:pt idx="503">
                  <c:v>145</c:v>
                </c:pt>
                <c:pt idx="504">
                  <c:v>148</c:v>
                </c:pt>
                <c:pt idx="505">
                  <c:v>144</c:v>
                </c:pt>
                <c:pt idx="506">
                  <c:v>147</c:v>
                </c:pt>
                <c:pt idx="507">
                  <c:v>149</c:v>
                </c:pt>
                <c:pt idx="508">
                  <c:v>144</c:v>
                </c:pt>
                <c:pt idx="509">
                  <c:v>142</c:v>
                </c:pt>
                <c:pt idx="510">
                  <c:v>143</c:v>
                </c:pt>
                <c:pt idx="511">
                  <c:v>144</c:v>
                </c:pt>
                <c:pt idx="512">
                  <c:v>144</c:v>
                </c:pt>
                <c:pt idx="513">
                  <c:v>147</c:v>
                </c:pt>
                <c:pt idx="514">
                  <c:v>144</c:v>
                </c:pt>
                <c:pt idx="515">
                  <c:v>144</c:v>
                </c:pt>
                <c:pt idx="516">
                  <c:v>150</c:v>
                </c:pt>
                <c:pt idx="517">
                  <c:v>147</c:v>
                </c:pt>
                <c:pt idx="518">
                  <c:v>145</c:v>
                </c:pt>
                <c:pt idx="519">
                  <c:v>150</c:v>
                </c:pt>
                <c:pt idx="520">
                  <c:v>143</c:v>
                </c:pt>
                <c:pt idx="521">
                  <c:v>148</c:v>
                </c:pt>
                <c:pt idx="522">
                  <c:v>147</c:v>
                </c:pt>
                <c:pt idx="523">
                  <c:v>144</c:v>
                </c:pt>
                <c:pt idx="524">
                  <c:v>146</c:v>
                </c:pt>
                <c:pt idx="525">
                  <c:v>147</c:v>
                </c:pt>
                <c:pt idx="526">
                  <c:v>147</c:v>
                </c:pt>
                <c:pt idx="527">
                  <c:v>146</c:v>
                </c:pt>
                <c:pt idx="528">
                  <c:v>145</c:v>
                </c:pt>
                <c:pt idx="529">
                  <c:v>147</c:v>
                </c:pt>
                <c:pt idx="530">
                  <c:v>148</c:v>
                </c:pt>
                <c:pt idx="531">
                  <c:v>150</c:v>
                </c:pt>
                <c:pt idx="532">
                  <c:v>148</c:v>
                </c:pt>
                <c:pt idx="533">
                  <c:v>143</c:v>
                </c:pt>
                <c:pt idx="534">
                  <c:v>146</c:v>
                </c:pt>
                <c:pt idx="535">
                  <c:v>143</c:v>
                </c:pt>
                <c:pt idx="536">
                  <c:v>147</c:v>
                </c:pt>
                <c:pt idx="537">
                  <c:v>146</c:v>
                </c:pt>
                <c:pt idx="538">
                  <c:v>150</c:v>
                </c:pt>
                <c:pt idx="539">
                  <c:v>150</c:v>
                </c:pt>
                <c:pt idx="540">
                  <c:v>144</c:v>
                </c:pt>
                <c:pt idx="541">
                  <c:v>149</c:v>
                </c:pt>
                <c:pt idx="542">
                  <c:v>146</c:v>
                </c:pt>
                <c:pt idx="543">
                  <c:v>144</c:v>
                </c:pt>
                <c:pt idx="544">
                  <c:v>144</c:v>
                </c:pt>
                <c:pt idx="545">
                  <c:v>144</c:v>
                </c:pt>
                <c:pt idx="546">
                  <c:v>143</c:v>
                </c:pt>
                <c:pt idx="547">
                  <c:v>149</c:v>
                </c:pt>
                <c:pt idx="548">
                  <c:v>144</c:v>
                </c:pt>
                <c:pt idx="549">
                  <c:v>151</c:v>
                </c:pt>
                <c:pt idx="550">
                  <c:v>145</c:v>
                </c:pt>
                <c:pt idx="551">
                  <c:v>147</c:v>
                </c:pt>
                <c:pt idx="552">
                  <c:v>146</c:v>
                </c:pt>
                <c:pt idx="553">
                  <c:v>147</c:v>
                </c:pt>
                <c:pt idx="554">
                  <c:v>143</c:v>
                </c:pt>
                <c:pt idx="555">
                  <c:v>148</c:v>
                </c:pt>
                <c:pt idx="556">
                  <c:v>143</c:v>
                </c:pt>
                <c:pt idx="557">
                  <c:v>145</c:v>
                </c:pt>
                <c:pt idx="558">
                  <c:v>144</c:v>
                </c:pt>
                <c:pt idx="559">
                  <c:v>145</c:v>
                </c:pt>
                <c:pt idx="560">
                  <c:v>143</c:v>
                </c:pt>
                <c:pt idx="561">
                  <c:v>148</c:v>
                </c:pt>
                <c:pt idx="562">
                  <c:v>145</c:v>
                </c:pt>
                <c:pt idx="563">
                  <c:v>145</c:v>
                </c:pt>
                <c:pt idx="564">
                  <c:v>148</c:v>
                </c:pt>
                <c:pt idx="565">
                  <c:v>146</c:v>
                </c:pt>
                <c:pt idx="566">
                  <c:v>143</c:v>
                </c:pt>
                <c:pt idx="567">
                  <c:v>146</c:v>
                </c:pt>
                <c:pt idx="568">
                  <c:v>147</c:v>
                </c:pt>
                <c:pt idx="569">
                  <c:v>144</c:v>
                </c:pt>
                <c:pt idx="570">
                  <c:v>147</c:v>
                </c:pt>
                <c:pt idx="571">
                  <c:v>145</c:v>
                </c:pt>
                <c:pt idx="572">
                  <c:v>145</c:v>
                </c:pt>
                <c:pt idx="573">
                  <c:v>147</c:v>
                </c:pt>
                <c:pt idx="574">
                  <c:v>144</c:v>
                </c:pt>
                <c:pt idx="575">
                  <c:v>149</c:v>
                </c:pt>
                <c:pt idx="576">
                  <c:v>145</c:v>
                </c:pt>
                <c:pt idx="577">
                  <c:v>151</c:v>
                </c:pt>
                <c:pt idx="578">
                  <c:v>145</c:v>
                </c:pt>
                <c:pt idx="579">
                  <c:v>145</c:v>
                </c:pt>
                <c:pt idx="580">
                  <c:v>149</c:v>
                </c:pt>
                <c:pt idx="581">
                  <c:v>144</c:v>
                </c:pt>
                <c:pt idx="582">
                  <c:v>148</c:v>
                </c:pt>
                <c:pt idx="583">
                  <c:v>149</c:v>
                </c:pt>
                <c:pt idx="584">
                  <c:v>143</c:v>
                </c:pt>
                <c:pt idx="585">
                  <c:v>143</c:v>
                </c:pt>
                <c:pt idx="586">
                  <c:v>147</c:v>
                </c:pt>
                <c:pt idx="587">
                  <c:v>145</c:v>
                </c:pt>
                <c:pt idx="588">
                  <c:v>144</c:v>
                </c:pt>
                <c:pt idx="589">
                  <c:v>147</c:v>
                </c:pt>
                <c:pt idx="590">
                  <c:v>146</c:v>
                </c:pt>
                <c:pt idx="591">
                  <c:v>146</c:v>
                </c:pt>
                <c:pt idx="592">
                  <c:v>147</c:v>
                </c:pt>
                <c:pt idx="593">
                  <c:v>143</c:v>
                </c:pt>
                <c:pt idx="594">
                  <c:v>148</c:v>
                </c:pt>
                <c:pt idx="595">
                  <c:v>145</c:v>
                </c:pt>
                <c:pt idx="596">
                  <c:v>146</c:v>
                </c:pt>
                <c:pt idx="597">
                  <c:v>147</c:v>
                </c:pt>
                <c:pt idx="598">
                  <c:v>145</c:v>
                </c:pt>
                <c:pt idx="599">
                  <c:v>143</c:v>
                </c:pt>
                <c:pt idx="600">
                  <c:v>147</c:v>
                </c:pt>
                <c:pt idx="601">
                  <c:v>147</c:v>
                </c:pt>
                <c:pt idx="602">
                  <c:v>146</c:v>
                </c:pt>
                <c:pt idx="603">
                  <c:v>147</c:v>
                </c:pt>
                <c:pt idx="604">
                  <c:v>144</c:v>
                </c:pt>
                <c:pt idx="605">
                  <c:v>147</c:v>
                </c:pt>
                <c:pt idx="606">
                  <c:v>148</c:v>
                </c:pt>
                <c:pt idx="607">
                  <c:v>147</c:v>
                </c:pt>
                <c:pt idx="608">
                  <c:v>143</c:v>
                </c:pt>
                <c:pt idx="609">
                  <c:v>143</c:v>
                </c:pt>
                <c:pt idx="610">
                  <c:v>144</c:v>
                </c:pt>
                <c:pt idx="611">
                  <c:v>150</c:v>
                </c:pt>
                <c:pt idx="612">
                  <c:v>148</c:v>
                </c:pt>
                <c:pt idx="613">
                  <c:v>145</c:v>
                </c:pt>
                <c:pt idx="614">
                  <c:v>149</c:v>
                </c:pt>
                <c:pt idx="615">
                  <c:v>149</c:v>
                </c:pt>
                <c:pt idx="616">
                  <c:v>145</c:v>
                </c:pt>
                <c:pt idx="617">
                  <c:v>146</c:v>
                </c:pt>
                <c:pt idx="618">
                  <c:v>145</c:v>
                </c:pt>
                <c:pt idx="619">
                  <c:v>147</c:v>
                </c:pt>
                <c:pt idx="620">
                  <c:v>145</c:v>
                </c:pt>
                <c:pt idx="621">
                  <c:v>144</c:v>
                </c:pt>
                <c:pt idx="622">
                  <c:v>149</c:v>
                </c:pt>
                <c:pt idx="623">
                  <c:v>147</c:v>
                </c:pt>
                <c:pt idx="624">
                  <c:v>145</c:v>
                </c:pt>
                <c:pt idx="625">
                  <c:v>148</c:v>
                </c:pt>
                <c:pt idx="626">
                  <c:v>143</c:v>
                </c:pt>
                <c:pt idx="627">
                  <c:v>147</c:v>
                </c:pt>
                <c:pt idx="628">
                  <c:v>149</c:v>
                </c:pt>
                <c:pt idx="629">
                  <c:v>147</c:v>
                </c:pt>
                <c:pt idx="630">
                  <c:v>145</c:v>
                </c:pt>
                <c:pt idx="631">
                  <c:v>148</c:v>
                </c:pt>
                <c:pt idx="632">
                  <c:v>145</c:v>
                </c:pt>
                <c:pt idx="633">
                  <c:v>147</c:v>
                </c:pt>
                <c:pt idx="634">
                  <c:v>147</c:v>
                </c:pt>
                <c:pt idx="635">
                  <c:v>147</c:v>
                </c:pt>
                <c:pt idx="636">
                  <c:v>147</c:v>
                </c:pt>
                <c:pt idx="637">
                  <c:v>130</c:v>
                </c:pt>
                <c:pt idx="638">
                  <c:v>146</c:v>
                </c:pt>
                <c:pt idx="639">
                  <c:v>151</c:v>
                </c:pt>
                <c:pt idx="640">
                  <c:v>147</c:v>
                </c:pt>
                <c:pt idx="641">
                  <c:v>143</c:v>
                </c:pt>
                <c:pt idx="642">
                  <c:v>150</c:v>
                </c:pt>
                <c:pt idx="643">
                  <c:v>147</c:v>
                </c:pt>
                <c:pt idx="644">
                  <c:v>146</c:v>
                </c:pt>
                <c:pt idx="645">
                  <c:v>143</c:v>
                </c:pt>
                <c:pt idx="646">
                  <c:v>147</c:v>
                </c:pt>
                <c:pt idx="647">
                  <c:v>134</c:v>
                </c:pt>
                <c:pt idx="648">
                  <c:v>144</c:v>
                </c:pt>
                <c:pt idx="649">
                  <c:v>147</c:v>
                </c:pt>
                <c:pt idx="650">
                  <c:v>142</c:v>
                </c:pt>
                <c:pt idx="651">
                  <c:v>149</c:v>
                </c:pt>
                <c:pt idx="652">
                  <c:v>148</c:v>
                </c:pt>
                <c:pt idx="653">
                  <c:v>146</c:v>
                </c:pt>
                <c:pt idx="654">
                  <c:v>143</c:v>
                </c:pt>
                <c:pt idx="655">
                  <c:v>151</c:v>
                </c:pt>
                <c:pt idx="656">
                  <c:v>148</c:v>
                </c:pt>
                <c:pt idx="657">
                  <c:v>145</c:v>
                </c:pt>
                <c:pt idx="658">
                  <c:v>146</c:v>
                </c:pt>
                <c:pt idx="659">
                  <c:v>147</c:v>
                </c:pt>
                <c:pt idx="660">
                  <c:v>143</c:v>
                </c:pt>
                <c:pt idx="661">
                  <c:v>143</c:v>
                </c:pt>
                <c:pt idx="662">
                  <c:v>148</c:v>
                </c:pt>
                <c:pt idx="663">
                  <c:v>150</c:v>
                </c:pt>
                <c:pt idx="664">
                  <c:v>146</c:v>
                </c:pt>
                <c:pt idx="665">
                  <c:v>145</c:v>
                </c:pt>
                <c:pt idx="666">
                  <c:v>148</c:v>
                </c:pt>
                <c:pt idx="667">
                  <c:v>141</c:v>
                </c:pt>
                <c:pt idx="668">
                  <c:v>148</c:v>
                </c:pt>
                <c:pt idx="669">
                  <c:v>147</c:v>
                </c:pt>
                <c:pt idx="670">
                  <c:v>145</c:v>
                </c:pt>
                <c:pt idx="671">
                  <c:v>149</c:v>
                </c:pt>
                <c:pt idx="672">
                  <c:v>147</c:v>
                </c:pt>
                <c:pt idx="673">
                  <c:v>142</c:v>
                </c:pt>
                <c:pt idx="674">
                  <c:v>148</c:v>
                </c:pt>
                <c:pt idx="675">
                  <c:v>146</c:v>
                </c:pt>
                <c:pt idx="676">
                  <c:v>142</c:v>
                </c:pt>
                <c:pt idx="677">
                  <c:v>141</c:v>
                </c:pt>
                <c:pt idx="678">
                  <c:v>147</c:v>
                </c:pt>
                <c:pt idx="679">
                  <c:v>145</c:v>
                </c:pt>
                <c:pt idx="680">
                  <c:v>143</c:v>
                </c:pt>
                <c:pt idx="681">
                  <c:v>148</c:v>
                </c:pt>
                <c:pt idx="682">
                  <c:v>146</c:v>
                </c:pt>
                <c:pt idx="683">
                  <c:v>143</c:v>
                </c:pt>
                <c:pt idx="684">
                  <c:v>143</c:v>
                </c:pt>
                <c:pt idx="685">
                  <c:v>144</c:v>
                </c:pt>
                <c:pt idx="686">
                  <c:v>146</c:v>
                </c:pt>
                <c:pt idx="687">
                  <c:v>146</c:v>
                </c:pt>
                <c:pt idx="688">
                  <c:v>145</c:v>
                </c:pt>
                <c:pt idx="689">
                  <c:v>149</c:v>
                </c:pt>
                <c:pt idx="690">
                  <c:v>145</c:v>
                </c:pt>
                <c:pt idx="691">
                  <c:v>145</c:v>
                </c:pt>
                <c:pt idx="692">
                  <c:v>147</c:v>
                </c:pt>
                <c:pt idx="693">
                  <c:v>149</c:v>
                </c:pt>
                <c:pt idx="694">
                  <c:v>143</c:v>
                </c:pt>
                <c:pt idx="695">
                  <c:v>147</c:v>
                </c:pt>
                <c:pt idx="696">
                  <c:v>150</c:v>
                </c:pt>
                <c:pt idx="697">
                  <c:v>143</c:v>
                </c:pt>
                <c:pt idx="698">
                  <c:v>147</c:v>
                </c:pt>
                <c:pt idx="699">
                  <c:v>147</c:v>
                </c:pt>
                <c:pt idx="700">
                  <c:v>147</c:v>
                </c:pt>
                <c:pt idx="701">
                  <c:v>144</c:v>
                </c:pt>
                <c:pt idx="702">
                  <c:v>145</c:v>
                </c:pt>
                <c:pt idx="703">
                  <c:v>147</c:v>
                </c:pt>
                <c:pt idx="704">
                  <c:v>145</c:v>
                </c:pt>
                <c:pt idx="705">
                  <c:v>143</c:v>
                </c:pt>
                <c:pt idx="706">
                  <c:v>149</c:v>
                </c:pt>
                <c:pt idx="707">
                  <c:v>147</c:v>
                </c:pt>
                <c:pt idx="708">
                  <c:v>143</c:v>
                </c:pt>
                <c:pt idx="709">
                  <c:v>150</c:v>
                </c:pt>
                <c:pt idx="710">
                  <c:v>148</c:v>
                </c:pt>
                <c:pt idx="711">
                  <c:v>145</c:v>
                </c:pt>
                <c:pt idx="712">
                  <c:v>147</c:v>
                </c:pt>
                <c:pt idx="713">
                  <c:v>149</c:v>
                </c:pt>
                <c:pt idx="714">
                  <c:v>146</c:v>
                </c:pt>
                <c:pt idx="715">
                  <c:v>145</c:v>
                </c:pt>
                <c:pt idx="716">
                  <c:v>143</c:v>
                </c:pt>
                <c:pt idx="717">
                  <c:v>146</c:v>
                </c:pt>
                <c:pt idx="718">
                  <c:v>150</c:v>
                </c:pt>
                <c:pt idx="719">
                  <c:v>147</c:v>
                </c:pt>
                <c:pt idx="720">
                  <c:v>146</c:v>
                </c:pt>
                <c:pt idx="721">
                  <c:v>146</c:v>
                </c:pt>
                <c:pt idx="722">
                  <c:v>146</c:v>
                </c:pt>
                <c:pt idx="723">
                  <c:v>149</c:v>
                </c:pt>
                <c:pt idx="724">
                  <c:v>144</c:v>
                </c:pt>
                <c:pt idx="725">
                  <c:v>144</c:v>
                </c:pt>
                <c:pt idx="726">
                  <c:v>149</c:v>
                </c:pt>
                <c:pt idx="727">
                  <c:v>145</c:v>
                </c:pt>
                <c:pt idx="728">
                  <c:v>145</c:v>
                </c:pt>
                <c:pt idx="729">
                  <c:v>144</c:v>
                </c:pt>
                <c:pt idx="730">
                  <c:v>144</c:v>
                </c:pt>
                <c:pt idx="731">
                  <c:v>147</c:v>
                </c:pt>
                <c:pt idx="732">
                  <c:v>147</c:v>
                </c:pt>
                <c:pt idx="733">
                  <c:v>150</c:v>
                </c:pt>
                <c:pt idx="734">
                  <c:v>149</c:v>
                </c:pt>
                <c:pt idx="735">
                  <c:v>146</c:v>
                </c:pt>
                <c:pt idx="736">
                  <c:v>147</c:v>
                </c:pt>
                <c:pt idx="737">
                  <c:v>147</c:v>
                </c:pt>
                <c:pt idx="738">
                  <c:v>141</c:v>
                </c:pt>
                <c:pt idx="739">
                  <c:v>144</c:v>
                </c:pt>
                <c:pt idx="740">
                  <c:v>151</c:v>
                </c:pt>
                <c:pt idx="741">
                  <c:v>147</c:v>
                </c:pt>
                <c:pt idx="742">
                  <c:v>146</c:v>
                </c:pt>
                <c:pt idx="743">
                  <c:v>145</c:v>
                </c:pt>
                <c:pt idx="744">
                  <c:v>151</c:v>
                </c:pt>
                <c:pt idx="745">
                  <c:v>147</c:v>
                </c:pt>
                <c:pt idx="746">
                  <c:v>146</c:v>
                </c:pt>
                <c:pt idx="747">
                  <c:v>147</c:v>
                </c:pt>
                <c:pt idx="748">
                  <c:v>149</c:v>
                </c:pt>
                <c:pt idx="749">
                  <c:v>147</c:v>
                </c:pt>
                <c:pt idx="750">
                  <c:v>144</c:v>
                </c:pt>
                <c:pt idx="751">
                  <c:v>149</c:v>
                </c:pt>
                <c:pt idx="752">
                  <c:v>145</c:v>
                </c:pt>
                <c:pt idx="753">
                  <c:v>148</c:v>
                </c:pt>
                <c:pt idx="754">
                  <c:v>148</c:v>
                </c:pt>
                <c:pt idx="755">
                  <c:v>148</c:v>
                </c:pt>
                <c:pt idx="756">
                  <c:v>146</c:v>
                </c:pt>
                <c:pt idx="757">
                  <c:v>146</c:v>
                </c:pt>
                <c:pt idx="758">
                  <c:v>145</c:v>
                </c:pt>
                <c:pt idx="759">
                  <c:v>144</c:v>
                </c:pt>
                <c:pt idx="760">
                  <c:v>143</c:v>
                </c:pt>
                <c:pt idx="761">
                  <c:v>148</c:v>
                </c:pt>
                <c:pt idx="762">
                  <c:v>144</c:v>
                </c:pt>
                <c:pt idx="763">
                  <c:v>147</c:v>
                </c:pt>
                <c:pt idx="764">
                  <c:v>147</c:v>
                </c:pt>
                <c:pt idx="765">
                  <c:v>144</c:v>
                </c:pt>
                <c:pt idx="766">
                  <c:v>144</c:v>
                </c:pt>
                <c:pt idx="767">
                  <c:v>149</c:v>
                </c:pt>
                <c:pt idx="768">
                  <c:v>147</c:v>
                </c:pt>
                <c:pt idx="769">
                  <c:v>146</c:v>
                </c:pt>
                <c:pt idx="770">
                  <c:v>146</c:v>
                </c:pt>
                <c:pt idx="771">
                  <c:v>150</c:v>
                </c:pt>
                <c:pt idx="772">
                  <c:v>146</c:v>
                </c:pt>
                <c:pt idx="773">
                  <c:v>145</c:v>
                </c:pt>
                <c:pt idx="774">
                  <c:v>146</c:v>
                </c:pt>
                <c:pt idx="775">
                  <c:v>147</c:v>
                </c:pt>
                <c:pt idx="776">
                  <c:v>150</c:v>
                </c:pt>
                <c:pt idx="777">
                  <c:v>147</c:v>
                </c:pt>
                <c:pt idx="778">
                  <c:v>142</c:v>
                </c:pt>
                <c:pt idx="779">
                  <c:v>146</c:v>
                </c:pt>
                <c:pt idx="780">
                  <c:v>143</c:v>
                </c:pt>
                <c:pt idx="781">
                  <c:v>148</c:v>
                </c:pt>
                <c:pt idx="782">
                  <c:v>147</c:v>
                </c:pt>
                <c:pt idx="783">
                  <c:v>146</c:v>
                </c:pt>
                <c:pt idx="784">
                  <c:v>145</c:v>
                </c:pt>
                <c:pt idx="785">
                  <c:v>143</c:v>
                </c:pt>
                <c:pt idx="786">
                  <c:v>147</c:v>
                </c:pt>
                <c:pt idx="787">
                  <c:v>149</c:v>
                </c:pt>
                <c:pt idx="788">
                  <c:v>146</c:v>
                </c:pt>
                <c:pt idx="789">
                  <c:v>143</c:v>
                </c:pt>
                <c:pt idx="790">
                  <c:v>147</c:v>
                </c:pt>
                <c:pt idx="791">
                  <c:v>147</c:v>
                </c:pt>
                <c:pt idx="792">
                  <c:v>143</c:v>
                </c:pt>
                <c:pt idx="793">
                  <c:v>143</c:v>
                </c:pt>
                <c:pt idx="794">
                  <c:v>148</c:v>
                </c:pt>
                <c:pt idx="795">
                  <c:v>141</c:v>
                </c:pt>
                <c:pt idx="796">
                  <c:v>145</c:v>
                </c:pt>
                <c:pt idx="797">
                  <c:v>150</c:v>
                </c:pt>
                <c:pt idx="798">
                  <c:v>143</c:v>
                </c:pt>
                <c:pt idx="799">
                  <c:v>147</c:v>
                </c:pt>
                <c:pt idx="800">
                  <c:v>148</c:v>
                </c:pt>
                <c:pt idx="801">
                  <c:v>146</c:v>
                </c:pt>
                <c:pt idx="802">
                  <c:v>147</c:v>
                </c:pt>
                <c:pt idx="803">
                  <c:v>144</c:v>
                </c:pt>
                <c:pt idx="804">
                  <c:v>146</c:v>
                </c:pt>
                <c:pt idx="805">
                  <c:v>150</c:v>
                </c:pt>
                <c:pt idx="806">
                  <c:v>147</c:v>
                </c:pt>
                <c:pt idx="807">
                  <c:v>145</c:v>
                </c:pt>
                <c:pt idx="808">
                  <c:v>143</c:v>
                </c:pt>
                <c:pt idx="809">
                  <c:v>147</c:v>
                </c:pt>
                <c:pt idx="810">
                  <c:v>144</c:v>
                </c:pt>
                <c:pt idx="811">
                  <c:v>148</c:v>
                </c:pt>
                <c:pt idx="812">
                  <c:v>147</c:v>
                </c:pt>
                <c:pt idx="813">
                  <c:v>147</c:v>
                </c:pt>
                <c:pt idx="814">
                  <c:v>145</c:v>
                </c:pt>
                <c:pt idx="815">
                  <c:v>149</c:v>
                </c:pt>
                <c:pt idx="816">
                  <c:v>146</c:v>
                </c:pt>
                <c:pt idx="817">
                  <c:v>147</c:v>
                </c:pt>
                <c:pt idx="818">
                  <c:v>147</c:v>
                </c:pt>
                <c:pt idx="819">
                  <c:v>149</c:v>
                </c:pt>
                <c:pt idx="820">
                  <c:v>145</c:v>
                </c:pt>
                <c:pt idx="821">
                  <c:v>148</c:v>
                </c:pt>
                <c:pt idx="822">
                  <c:v>145</c:v>
                </c:pt>
                <c:pt idx="823">
                  <c:v>147</c:v>
                </c:pt>
                <c:pt idx="824">
                  <c:v>142</c:v>
                </c:pt>
                <c:pt idx="825">
                  <c:v>146</c:v>
                </c:pt>
                <c:pt idx="826">
                  <c:v>146</c:v>
                </c:pt>
                <c:pt idx="827">
                  <c:v>145</c:v>
                </c:pt>
                <c:pt idx="828">
                  <c:v>147</c:v>
                </c:pt>
                <c:pt idx="829">
                  <c:v>145</c:v>
                </c:pt>
                <c:pt idx="830">
                  <c:v>146</c:v>
                </c:pt>
                <c:pt idx="831">
                  <c:v>145</c:v>
                </c:pt>
                <c:pt idx="832">
                  <c:v>147</c:v>
                </c:pt>
                <c:pt idx="833">
                  <c:v>150</c:v>
                </c:pt>
                <c:pt idx="834">
                  <c:v>143</c:v>
                </c:pt>
                <c:pt idx="835">
                  <c:v>143</c:v>
                </c:pt>
                <c:pt idx="836">
                  <c:v>147</c:v>
                </c:pt>
                <c:pt idx="837">
                  <c:v>142</c:v>
                </c:pt>
                <c:pt idx="838">
                  <c:v>148</c:v>
                </c:pt>
                <c:pt idx="839">
                  <c:v>146</c:v>
                </c:pt>
                <c:pt idx="840">
                  <c:v>150</c:v>
                </c:pt>
                <c:pt idx="841">
                  <c:v>144</c:v>
                </c:pt>
                <c:pt idx="842">
                  <c:v>147</c:v>
                </c:pt>
                <c:pt idx="843">
                  <c:v>146</c:v>
                </c:pt>
                <c:pt idx="844">
                  <c:v>147</c:v>
                </c:pt>
                <c:pt idx="845">
                  <c:v>146</c:v>
                </c:pt>
                <c:pt idx="846">
                  <c:v>147</c:v>
                </c:pt>
                <c:pt idx="847">
                  <c:v>147</c:v>
                </c:pt>
                <c:pt idx="848">
                  <c:v>145</c:v>
                </c:pt>
                <c:pt idx="849">
                  <c:v>147</c:v>
                </c:pt>
                <c:pt idx="850">
                  <c:v>145</c:v>
                </c:pt>
                <c:pt idx="851">
                  <c:v>144</c:v>
                </c:pt>
                <c:pt idx="852">
                  <c:v>150</c:v>
                </c:pt>
                <c:pt idx="853">
                  <c:v>149</c:v>
                </c:pt>
                <c:pt idx="854">
                  <c:v>143</c:v>
                </c:pt>
                <c:pt idx="855">
                  <c:v>143</c:v>
                </c:pt>
                <c:pt idx="856">
                  <c:v>148</c:v>
                </c:pt>
                <c:pt idx="857">
                  <c:v>147</c:v>
                </c:pt>
                <c:pt idx="858">
                  <c:v>146</c:v>
                </c:pt>
                <c:pt idx="859">
                  <c:v>150</c:v>
                </c:pt>
                <c:pt idx="860">
                  <c:v>143</c:v>
                </c:pt>
                <c:pt idx="861">
                  <c:v>146</c:v>
                </c:pt>
                <c:pt idx="862">
                  <c:v>147</c:v>
                </c:pt>
                <c:pt idx="863">
                  <c:v>143</c:v>
                </c:pt>
                <c:pt idx="864">
                  <c:v>151</c:v>
                </c:pt>
                <c:pt idx="865">
                  <c:v>146</c:v>
                </c:pt>
                <c:pt idx="866">
                  <c:v>148</c:v>
                </c:pt>
                <c:pt idx="867">
                  <c:v>142</c:v>
                </c:pt>
                <c:pt idx="868">
                  <c:v>146</c:v>
                </c:pt>
                <c:pt idx="869">
                  <c:v>145</c:v>
                </c:pt>
                <c:pt idx="870">
                  <c:v>145</c:v>
                </c:pt>
                <c:pt idx="871">
                  <c:v>146</c:v>
                </c:pt>
                <c:pt idx="872">
                  <c:v>144</c:v>
                </c:pt>
                <c:pt idx="873">
                  <c:v>145</c:v>
                </c:pt>
                <c:pt idx="874">
                  <c:v>147</c:v>
                </c:pt>
                <c:pt idx="875">
                  <c:v>143</c:v>
                </c:pt>
                <c:pt idx="876">
                  <c:v>144</c:v>
                </c:pt>
                <c:pt idx="877">
                  <c:v>150</c:v>
                </c:pt>
                <c:pt idx="878">
                  <c:v>145</c:v>
                </c:pt>
                <c:pt idx="879">
                  <c:v>145</c:v>
                </c:pt>
                <c:pt idx="880">
                  <c:v>147</c:v>
                </c:pt>
                <c:pt idx="881">
                  <c:v>145</c:v>
                </c:pt>
                <c:pt idx="882">
                  <c:v>145</c:v>
                </c:pt>
                <c:pt idx="883">
                  <c:v>145</c:v>
                </c:pt>
                <c:pt idx="884">
                  <c:v>146</c:v>
                </c:pt>
                <c:pt idx="885">
                  <c:v>147</c:v>
                </c:pt>
                <c:pt idx="886">
                  <c:v>147</c:v>
                </c:pt>
                <c:pt idx="887">
                  <c:v>148</c:v>
                </c:pt>
                <c:pt idx="888">
                  <c:v>142</c:v>
                </c:pt>
                <c:pt idx="889">
                  <c:v>148</c:v>
                </c:pt>
                <c:pt idx="890">
                  <c:v>148</c:v>
                </c:pt>
                <c:pt idx="891">
                  <c:v>146</c:v>
                </c:pt>
                <c:pt idx="892">
                  <c:v>145</c:v>
                </c:pt>
                <c:pt idx="893">
                  <c:v>146</c:v>
                </c:pt>
                <c:pt idx="894">
                  <c:v>147</c:v>
                </c:pt>
                <c:pt idx="895">
                  <c:v>148</c:v>
                </c:pt>
                <c:pt idx="896">
                  <c:v>147</c:v>
                </c:pt>
                <c:pt idx="897">
                  <c:v>144</c:v>
                </c:pt>
                <c:pt idx="898">
                  <c:v>143</c:v>
                </c:pt>
                <c:pt idx="899">
                  <c:v>146</c:v>
                </c:pt>
                <c:pt idx="900">
                  <c:v>147</c:v>
                </c:pt>
                <c:pt idx="901">
                  <c:v>144</c:v>
                </c:pt>
                <c:pt idx="902">
                  <c:v>143</c:v>
                </c:pt>
                <c:pt idx="903">
                  <c:v>148</c:v>
                </c:pt>
                <c:pt idx="904">
                  <c:v>140</c:v>
                </c:pt>
                <c:pt idx="905">
                  <c:v>143</c:v>
                </c:pt>
                <c:pt idx="906">
                  <c:v>149</c:v>
                </c:pt>
                <c:pt idx="907">
                  <c:v>146</c:v>
                </c:pt>
                <c:pt idx="908">
                  <c:v>145</c:v>
                </c:pt>
                <c:pt idx="909">
                  <c:v>147</c:v>
                </c:pt>
                <c:pt idx="910">
                  <c:v>144</c:v>
                </c:pt>
                <c:pt idx="911">
                  <c:v>144</c:v>
                </c:pt>
                <c:pt idx="912">
                  <c:v>149</c:v>
                </c:pt>
                <c:pt idx="913">
                  <c:v>148</c:v>
                </c:pt>
                <c:pt idx="914">
                  <c:v>145</c:v>
                </c:pt>
                <c:pt idx="915">
                  <c:v>145</c:v>
                </c:pt>
                <c:pt idx="916">
                  <c:v>149</c:v>
                </c:pt>
                <c:pt idx="917">
                  <c:v>144</c:v>
                </c:pt>
                <c:pt idx="918">
                  <c:v>142</c:v>
                </c:pt>
                <c:pt idx="919">
                  <c:v>143</c:v>
                </c:pt>
                <c:pt idx="920">
                  <c:v>149</c:v>
                </c:pt>
                <c:pt idx="921">
                  <c:v>146</c:v>
                </c:pt>
                <c:pt idx="922">
                  <c:v>143</c:v>
                </c:pt>
                <c:pt idx="923">
                  <c:v>146</c:v>
                </c:pt>
                <c:pt idx="924">
                  <c:v>146</c:v>
                </c:pt>
                <c:pt idx="925">
                  <c:v>146</c:v>
                </c:pt>
                <c:pt idx="926">
                  <c:v>147</c:v>
                </c:pt>
                <c:pt idx="927">
                  <c:v>149</c:v>
                </c:pt>
                <c:pt idx="928">
                  <c:v>146</c:v>
                </c:pt>
                <c:pt idx="929">
                  <c:v>146</c:v>
                </c:pt>
                <c:pt idx="930">
                  <c:v>146</c:v>
                </c:pt>
                <c:pt idx="931">
                  <c:v>144</c:v>
                </c:pt>
                <c:pt idx="932">
                  <c:v>143</c:v>
                </c:pt>
                <c:pt idx="933">
                  <c:v>147</c:v>
                </c:pt>
                <c:pt idx="934">
                  <c:v>147</c:v>
                </c:pt>
                <c:pt idx="935">
                  <c:v>145</c:v>
                </c:pt>
                <c:pt idx="936">
                  <c:v>147</c:v>
                </c:pt>
                <c:pt idx="937">
                  <c:v>146</c:v>
                </c:pt>
                <c:pt idx="938">
                  <c:v>146</c:v>
                </c:pt>
                <c:pt idx="939">
                  <c:v>148</c:v>
                </c:pt>
                <c:pt idx="940">
                  <c:v>147</c:v>
                </c:pt>
                <c:pt idx="941">
                  <c:v>147</c:v>
                </c:pt>
                <c:pt idx="942">
                  <c:v>146</c:v>
                </c:pt>
                <c:pt idx="943">
                  <c:v>148</c:v>
                </c:pt>
                <c:pt idx="944">
                  <c:v>147</c:v>
                </c:pt>
                <c:pt idx="945">
                  <c:v>144</c:v>
                </c:pt>
                <c:pt idx="946">
                  <c:v>146</c:v>
                </c:pt>
                <c:pt idx="947">
                  <c:v>144</c:v>
                </c:pt>
                <c:pt idx="948">
                  <c:v>147</c:v>
                </c:pt>
                <c:pt idx="949">
                  <c:v>146</c:v>
                </c:pt>
                <c:pt idx="950">
                  <c:v>149</c:v>
                </c:pt>
                <c:pt idx="951">
                  <c:v>147</c:v>
                </c:pt>
                <c:pt idx="952">
                  <c:v>144</c:v>
                </c:pt>
                <c:pt idx="953">
                  <c:v>149</c:v>
                </c:pt>
                <c:pt idx="954">
                  <c:v>132</c:v>
                </c:pt>
                <c:pt idx="955">
                  <c:v>143</c:v>
                </c:pt>
                <c:pt idx="956">
                  <c:v>151</c:v>
                </c:pt>
                <c:pt idx="957">
                  <c:v>147</c:v>
                </c:pt>
                <c:pt idx="958">
                  <c:v>145</c:v>
                </c:pt>
                <c:pt idx="959">
                  <c:v>150</c:v>
                </c:pt>
                <c:pt idx="960">
                  <c:v>145</c:v>
                </c:pt>
                <c:pt idx="961">
                  <c:v>146</c:v>
                </c:pt>
                <c:pt idx="962">
                  <c:v>148</c:v>
                </c:pt>
                <c:pt idx="963">
                  <c:v>144</c:v>
                </c:pt>
                <c:pt idx="964">
                  <c:v>146</c:v>
                </c:pt>
                <c:pt idx="965">
                  <c:v>144</c:v>
                </c:pt>
                <c:pt idx="966">
                  <c:v>143</c:v>
                </c:pt>
                <c:pt idx="967">
                  <c:v>147</c:v>
                </c:pt>
                <c:pt idx="968">
                  <c:v>144</c:v>
                </c:pt>
                <c:pt idx="969">
                  <c:v>148</c:v>
                </c:pt>
                <c:pt idx="970">
                  <c:v>143</c:v>
                </c:pt>
                <c:pt idx="971">
                  <c:v>145</c:v>
                </c:pt>
                <c:pt idx="972">
                  <c:v>146</c:v>
                </c:pt>
                <c:pt idx="973">
                  <c:v>147</c:v>
                </c:pt>
                <c:pt idx="974">
                  <c:v>145</c:v>
                </c:pt>
                <c:pt idx="975">
                  <c:v>144</c:v>
                </c:pt>
                <c:pt idx="976">
                  <c:v>147</c:v>
                </c:pt>
                <c:pt idx="977">
                  <c:v>143</c:v>
                </c:pt>
                <c:pt idx="978">
                  <c:v>149</c:v>
                </c:pt>
                <c:pt idx="979">
                  <c:v>146</c:v>
                </c:pt>
                <c:pt idx="980">
                  <c:v>146</c:v>
                </c:pt>
                <c:pt idx="981">
                  <c:v>143</c:v>
                </c:pt>
                <c:pt idx="982">
                  <c:v>147</c:v>
                </c:pt>
                <c:pt idx="983">
                  <c:v>144</c:v>
                </c:pt>
                <c:pt idx="984">
                  <c:v>148</c:v>
                </c:pt>
                <c:pt idx="985">
                  <c:v>145</c:v>
                </c:pt>
                <c:pt idx="986">
                  <c:v>143</c:v>
                </c:pt>
                <c:pt idx="987">
                  <c:v>145</c:v>
                </c:pt>
                <c:pt idx="988">
                  <c:v>144</c:v>
                </c:pt>
                <c:pt idx="989">
                  <c:v>149</c:v>
                </c:pt>
                <c:pt idx="990">
                  <c:v>143</c:v>
                </c:pt>
                <c:pt idx="991">
                  <c:v>150</c:v>
                </c:pt>
                <c:pt idx="992">
                  <c:v>143</c:v>
                </c:pt>
                <c:pt idx="993">
                  <c:v>149</c:v>
                </c:pt>
                <c:pt idx="994">
                  <c:v>146</c:v>
                </c:pt>
                <c:pt idx="995">
                  <c:v>150</c:v>
                </c:pt>
                <c:pt idx="996">
                  <c:v>144</c:v>
                </c:pt>
                <c:pt idx="997">
                  <c:v>148</c:v>
                </c:pt>
                <c:pt idx="998">
                  <c:v>146</c:v>
                </c:pt>
                <c:pt idx="999">
                  <c:v>148</c:v>
                </c:pt>
                <c:pt idx="1000">
                  <c:v>142</c:v>
                </c:pt>
                <c:pt idx="1001">
                  <c:v>144</c:v>
                </c:pt>
                <c:pt idx="1002">
                  <c:v>147</c:v>
                </c:pt>
                <c:pt idx="1003">
                  <c:v>147</c:v>
                </c:pt>
                <c:pt idx="1004">
                  <c:v>144</c:v>
                </c:pt>
                <c:pt idx="1005">
                  <c:v>142</c:v>
                </c:pt>
                <c:pt idx="1006">
                  <c:v>148</c:v>
                </c:pt>
                <c:pt idx="1007">
                  <c:v>147</c:v>
                </c:pt>
                <c:pt idx="1008">
                  <c:v>147</c:v>
                </c:pt>
                <c:pt idx="1009">
                  <c:v>145</c:v>
                </c:pt>
                <c:pt idx="1010">
                  <c:v>143</c:v>
                </c:pt>
                <c:pt idx="1011">
                  <c:v>146</c:v>
                </c:pt>
                <c:pt idx="1012">
                  <c:v>147</c:v>
                </c:pt>
                <c:pt idx="1013">
                  <c:v>146</c:v>
                </c:pt>
                <c:pt idx="1014">
                  <c:v>143</c:v>
                </c:pt>
                <c:pt idx="1015">
                  <c:v>143</c:v>
                </c:pt>
                <c:pt idx="1016">
                  <c:v>147</c:v>
                </c:pt>
                <c:pt idx="1017">
                  <c:v>143</c:v>
                </c:pt>
                <c:pt idx="1018">
                  <c:v>147</c:v>
                </c:pt>
                <c:pt idx="1019">
                  <c:v>144</c:v>
                </c:pt>
                <c:pt idx="1020">
                  <c:v>147</c:v>
                </c:pt>
                <c:pt idx="1021">
                  <c:v>143</c:v>
                </c:pt>
                <c:pt idx="1022">
                  <c:v>144</c:v>
                </c:pt>
                <c:pt idx="1023">
                  <c:v>145</c:v>
                </c:pt>
                <c:pt idx="1024">
                  <c:v>148</c:v>
                </c:pt>
                <c:pt idx="1025">
                  <c:v>147</c:v>
                </c:pt>
                <c:pt idx="1026">
                  <c:v>145</c:v>
                </c:pt>
                <c:pt idx="1027">
                  <c:v>149</c:v>
                </c:pt>
                <c:pt idx="1028">
                  <c:v>147</c:v>
                </c:pt>
                <c:pt idx="1029">
                  <c:v>148</c:v>
                </c:pt>
                <c:pt idx="1030">
                  <c:v>145</c:v>
                </c:pt>
                <c:pt idx="1031">
                  <c:v>147</c:v>
                </c:pt>
                <c:pt idx="1032">
                  <c:v>145</c:v>
                </c:pt>
                <c:pt idx="1033">
                  <c:v>147</c:v>
                </c:pt>
                <c:pt idx="1034">
                  <c:v>145</c:v>
                </c:pt>
                <c:pt idx="1035">
                  <c:v>145</c:v>
                </c:pt>
                <c:pt idx="1036">
                  <c:v>150</c:v>
                </c:pt>
                <c:pt idx="1037">
                  <c:v>147</c:v>
                </c:pt>
                <c:pt idx="1038">
                  <c:v>147</c:v>
                </c:pt>
                <c:pt idx="1039">
                  <c:v>147</c:v>
                </c:pt>
                <c:pt idx="1040">
                  <c:v>147</c:v>
                </c:pt>
                <c:pt idx="1041">
                  <c:v>147</c:v>
                </c:pt>
                <c:pt idx="1042">
                  <c:v>143</c:v>
                </c:pt>
                <c:pt idx="1043">
                  <c:v>151</c:v>
                </c:pt>
                <c:pt idx="1044">
                  <c:v>144</c:v>
                </c:pt>
                <c:pt idx="1045">
                  <c:v>146</c:v>
                </c:pt>
                <c:pt idx="1046">
                  <c:v>145</c:v>
                </c:pt>
                <c:pt idx="1047">
                  <c:v>149</c:v>
                </c:pt>
                <c:pt idx="1048">
                  <c:v>147</c:v>
                </c:pt>
                <c:pt idx="1049">
                  <c:v>147</c:v>
                </c:pt>
                <c:pt idx="1050">
                  <c:v>150</c:v>
                </c:pt>
                <c:pt idx="1051">
                  <c:v>147</c:v>
                </c:pt>
                <c:pt idx="1052">
                  <c:v>146</c:v>
                </c:pt>
                <c:pt idx="1053">
                  <c:v>151</c:v>
                </c:pt>
                <c:pt idx="1054">
                  <c:v>146</c:v>
                </c:pt>
                <c:pt idx="1055">
                  <c:v>145</c:v>
                </c:pt>
                <c:pt idx="1056">
                  <c:v>149</c:v>
                </c:pt>
                <c:pt idx="1057">
                  <c:v>150</c:v>
                </c:pt>
                <c:pt idx="1058">
                  <c:v>147</c:v>
                </c:pt>
                <c:pt idx="1059">
                  <c:v>145</c:v>
                </c:pt>
                <c:pt idx="1060">
                  <c:v>146</c:v>
                </c:pt>
                <c:pt idx="1061">
                  <c:v>147</c:v>
                </c:pt>
                <c:pt idx="1062">
                  <c:v>143</c:v>
                </c:pt>
                <c:pt idx="1063">
                  <c:v>148</c:v>
                </c:pt>
                <c:pt idx="1064">
                  <c:v>143</c:v>
                </c:pt>
                <c:pt idx="1065">
                  <c:v>149</c:v>
                </c:pt>
                <c:pt idx="1066">
                  <c:v>146</c:v>
                </c:pt>
                <c:pt idx="1067">
                  <c:v>145</c:v>
                </c:pt>
                <c:pt idx="1068">
                  <c:v>147</c:v>
                </c:pt>
                <c:pt idx="1069">
                  <c:v>146</c:v>
                </c:pt>
                <c:pt idx="1070">
                  <c:v>147</c:v>
                </c:pt>
                <c:pt idx="1071">
                  <c:v>146</c:v>
                </c:pt>
                <c:pt idx="1072">
                  <c:v>146</c:v>
                </c:pt>
                <c:pt idx="1073">
                  <c:v>145</c:v>
                </c:pt>
                <c:pt idx="1074">
                  <c:v>147</c:v>
                </c:pt>
                <c:pt idx="1075">
                  <c:v>146</c:v>
                </c:pt>
                <c:pt idx="1076">
                  <c:v>150</c:v>
                </c:pt>
                <c:pt idx="1077">
                  <c:v>147</c:v>
                </c:pt>
                <c:pt idx="1078">
                  <c:v>148</c:v>
                </c:pt>
                <c:pt idx="1079">
                  <c:v>144</c:v>
                </c:pt>
                <c:pt idx="1080">
                  <c:v>146</c:v>
                </c:pt>
                <c:pt idx="1081">
                  <c:v>149</c:v>
                </c:pt>
                <c:pt idx="1082">
                  <c:v>150</c:v>
                </c:pt>
                <c:pt idx="1083">
                  <c:v>150</c:v>
                </c:pt>
                <c:pt idx="1084">
                  <c:v>145</c:v>
                </c:pt>
                <c:pt idx="1085">
                  <c:v>141</c:v>
                </c:pt>
                <c:pt idx="1086">
                  <c:v>150</c:v>
                </c:pt>
                <c:pt idx="1087">
                  <c:v>149</c:v>
                </c:pt>
                <c:pt idx="1088">
                  <c:v>142</c:v>
                </c:pt>
                <c:pt idx="1089">
                  <c:v>148</c:v>
                </c:pt>
                <c:pt idx="1090">
                  <c:v>143</c:v>
                </c:pt>
                <c:pt idx="1091">
                  <c:v>142</c:v>
                </c:pt>
                <c:pt idx="1092">
                  <c:v>147</c:v>
                </c:pt>
                <c:pt idx="1093">
                  <c:v>149</c:v>
                </c:pt>
                <c:pt idx="1094">
                  <c:v>145</c:v>
                </c:pt>
                <c:pt idx="1095">
                  <c:v>147</c:v>
                </c:pt>
                <c:pt idx="1096">
                  <c:v>146</c:v>
                </c:pt>
                <c:pt idx="1097">
                  <c:v>148</c:v>
                </c:pt>
                <c:pt idx="1098">
                  <c:v>143</c:v>
                </c:pt>
                <c:pt idx="1099">
                  <c:v>144</c:v>
                </c:pt>
                <c:pt idx="1100">
                  <c:v>146</c:v>
                </c:pt>
                <c:pt idx="1101">
                  <c:v>144</c:v>
                </c:pt>
                <c:pt idx="1102">
                  <c:v>150</c:v>
                </c:pt>
                <c:pt idx="1103">
                  <c:v>147</c:v>
                </c:pt>
                <c:pt idx="1104">
                  <c:v>145</c:v>
                </c:pt>
                <c:pt idx="1105">
                  <c:v>146</c:v>
                </c:pt>
                <c:pt idx="1106">
                  <c:v>146</c:v>
                </c:pt>
                <c:pt idx="1107">
                  <c:v>144</c:v>
                </c:pt>
                <c:pt idx="1108">
                  <c:v>146</c:v>
                </c:pt>
                <c:pt idx="1109">
                  <c:v>148</c:v>
                </c:pt>
                <c:pt idx="1110">
                  <c:v>147</c:v>
                </c:pt>
                <c:pt idx="1111">
                  <c:v>145</c:v>
                </c:pt>
                <c:pt idx="1112">
                  <c:v>147</c:v>
                </c:pt>
                <c:pt idx="1113">
                  <c:v>149</c:v>
                </c:pt>
                <c:pt idx="1114">
                  <c:v>145</c:v>
                </c:pt>
                <c:pt idx="1115">
                  <c:v>145</c:v>
                </c:pt>
                <c:pt idx="1116">
                  <c:v>147</c:v>
                </c:pt>
                <c:pt idx="1117">
                  <c:v>151</c:v>
                </c:pt>
                <c:pt idx="1118">
                  <c:v>148</c:v>
                </c:pt>
                <c:pt idx="1119">
                  <c:v>147</c:v>
                </c:pt>
                <c:pt idx="1120">
                  <c:v>146</c:v>
                </c:pt>
                <c:pt idx="1121">
                  <c:v>143</c:v>
                </c:pt>
                <c:pt idx="1122">
                  <c:v>149</c:v>
                </c:pt>
                <c:pt idx="1123">
                  <c:v>143</c:v>
                </c:pt>
                <c:pt idx="1124">
                  <c:v>147</c:v>
                </c:pt>
                <c:pt idx="1125">
                  <c:v>149</c:v>
                </c:pt>
                <c:pt idx="1126">
                  <c:v>147</c:v>
                </c:pt>
                <c:pt idx="1127">
                  <c:v>147</c:v>
                </c:pt>
                <c:pt idx="1128">
                  <c:v>146</c:v>
                </c:pt>
                <c:pt idx="1129">
                  <c:v>143</c:v>
                </c:pt>
                <c:pt idx="1130">
                  <c:v>147</c:v>
                </c:pt>
                <c:pt idx="1131">
                  <c:v>147</c:v>
                </c:pt>
                <c:pt idx="1132">
                  <c:v>145</c:v>
                </c:pt>
                <c:pt idx="1133">
                  <c:v>147</c:v>
                </c:pt>
                <c:pt idx="1134">
                  <c:v>143</c:v>
                </c:pt>
                <c:pt idx="1135">
                  <c:v>150</c:v>
                </c:pt>
                <c:pt idx="1136">
                  <c:v>145</c:v>
                </c:pt>
                <c:pt idx="1137">
                  <c:v>144</c:v>
                </c:pt>
                <c:pt idx="1138">
                  <c:v>147</c:v>
                </c:pt>
                <c:pt idx="1139">
                  <c:v>148</c:v>
                </c:pt>
                <c:pt idx="1140">
                  <c:v>145</c:v>
                </c:pt>
                <c:pt idx="1141">
                  <c:v>147</c:v>
                </c:pt>
                <c:pt idx="1142">
                  <c:v>145</c:v>
                </c:pt>
                <c:pt idx="1143">
                  <c:v>150</c:v>
                </c:pt>
                <c:pt idx="1144">
                  <c:v>145</c:v>
                </c:pt>
                <c:pt idx="1145">
                  <c:v>145</c:v>
                </c:pt>
                <c:pt idx="1146">
                  <c:v>144</c:v>
                </c:pt>
                <c:pt idx="1147">
                  <c:v>148</c:v>
                </c:pt>
                <c:pt idx="1148">
                  <c:v>148</c:v>
                </c:pt>
                <c:pt idx="1149">
                  <c:v>143</c:v>
                </c:pt>
                <c:pt idx="1150">
                  <c:v>143</c:v>
                </c:pt>
                <c:pt idx="1151">
                  <c:v>146</c:v>
                </c:pt>
                <c:pt idx="1152">
                  <c:v>149</c:v>
                </c:pt>
                <c:pt idx="1153">
                  <c:v>145</c:v>
                </c:pt>
                <c:pt idx="1154">
                  <c:v>145</c:v>
                </c:pt>
                <c:pt idx="1155">
                  <c:v>147</c:v>
                </c:pt>
                <c:pt idx="1156">
                  <c:v>148</c:v>
                </c:pt>
                <c:pt idx="1157">
                  <c:v>148</c:v>
                </c:pt>
                <c:pt idx="1158">
                  <c:v>143</c:v>
                </c:pt>
                <c:pt idx="1159">
                  <c:v>145</c:v>
                </c:pt>
                <c:pt idx="1160">
                  <c:v>144</c:v>
                </c:pt>
                <c:pt idx="1161">
                  <c:v>149</c:v>
                </c:pt>
                <c:pt idx="1162">
                  <c:v>143</c:v>
                </c:pt>
                <c:pt idx="1163">
                  <c:v>148</c:v>
                </c:pt>
                <c:pt idx="1164">
                  <c:v>147</c:v>
                </c:pt>
                <c:pt idx="1165">
                  <c:v>143</c:v>
                </c:pt>
                <c:pt idx="1166">
                  <c:v>144</c:v>
                </c:pt>
                <c:pt idx="1167">
                  <c:v>147</c:v>
                </c:pt>
                <c:pt idx="1168">
                  <c:v>145</c:v>
                </c:pt>
                <c:pt idx="1169">
                  <c:v>142</c:v>
                </c:pt>
                <c:pt idx="1170">
                  <c:v>149</c:v>
                </c:pt>
                <c:pt idx="1171">
                  <c:v>147</c:v>
                </c:pt>
                <c:pt idx="1172">
                  <c:v>147</c:v>
                </c:pt>
                <c:pt idx="1173">
                  <c:v>146</c:v>
                </c:pt>
                <c:pt idx="1174">
                  <c:v>141</c:v>
                </c:pt>
                <c:pt idx="1175">
                  <c:v>148</c:v>
                </c:pt>
                <c:pt idx="1176">
                  <c:v>146</c:v>
                </c:pt>
                <c:pt idx="1177">
                  <c:v>146</c:v>
                </c:pt>
                <c:pt idx="1178">
                  <c:v>149</c:v>
                </c:pt>
                <c:pt idx="1179">
                  <c:v>143</c:v>
                </c:pt>
                <c:pt idx="1180">
                  <c:v>147</c:v>
                </c:pt>
                <c:pt idx="1181">
                  <c:v>143</c:v>
                </c:pt>
                <c:pt idx="1182">
                  <c:v>144</c:v>
                </c:pt>
                <c:pt idx="1183">
                  <c:v>147</c:v>
                </c:pt>
                <c:pt idx="1184">
                  <c:v>143</c:v>
                </c:pt>
                <c:pt idx="1185">
                  <c:v>143</c:v>
                </c:pt>
                <c:pt idx="1186">
                  <c:v>143</c:v>
                </c:pt>
                <c:pt idx="1187">
                  <c:v>151</c:v>
                </c:pt>
                <c:pt idx="1188">
                  <c:v>144</c:v>
                </c:pt>
                <c:pt idx="1189">
                  <c:v>147</c:v>
                </c:pt>
                <c:pt idx="1190">
                  <c:v>144</c:v>
                </c:pt>
                <c:pt idx="1191">
                  <c:v>144</c:v>
                </c:pt>
                <c:pt idx="1192">
                  <c:v>147</c:v>
                </c:pt>
                <c:pt idx="1193">
                  <c:v>144</c:v>
                </c:pt>
                <c:pt idx="1194">
                  <c:v>146</c:v>
                </c:pt>
                <c:pt idx="1195">
                  <c:v>147</c:v>
                </c:pt>
                <c:pt idx="1196">
                  <c:v>149</c:v>
                </c:pt>
                <c:pt idx="1197">
                  <c:v>145</c:v>
                </c:pt>
                <c:pt idx="1198">
                  <c:v>147</c:v>
                </c:pt>
                <c:pt idx="1199">
                  <c:v>146</c:v>
                </c:pt>
                <c:pt idx="1200">
                  <c:v>145</c:v>
                </c:pt>
                <c:pt idx="1201">
                  <c:v>149</c:v>
                </c:pt>
                <c:pt idx="1202">
                  <c:v>144</c:v>
                </c:pt>
                <c:pt idx="1203">
                  <c:v>147</c:v>
                </c:pt>
                <c:pt idx="1204">
                  <c:v>144</c:v>
                </c:pt>
                <c:pt idx="1205">
                  <c:v>148</c:v>
                </c:pt>
                <c:pt idx="1206">
                  <c:v>144</c:v>
                </c:pt>
                <c:pt idx="1207">
                  <c:v>143</c:v>
                </c:pt>
                <c:pt idx="1208">
                  <c:v>143</c:v>
                </c:pt>
                <c:pt idx="1209">
                  <c:v>146</c:v>
                </c:pt>
                <c:pt idx="1210">
                  <c:v>146</c:v>
                </c:pt>
                <c:pt idx="1211">
                  <c:v>145</c:v>
                </c:pt>
                <c:pt idx="1212">
                  <c:v>151</c:v>
                </c:pt>
                <c:pt idx="1213">
                  <c:v>144</c:v>
                </c:pt>
                <c:pt idx="1214">
                  <c:v>142</c:v>
                </c:pt>
                <c:pt idx="1215">
                  <c:v>143</c:v>
                </c:pt>
                <c:pt idx="1216">
                  <c:v>148</c:v>
                </c:pt>
                <c:pt idx="1217">
                  <c:v>146</c:v>
                </c:pt>
                <c:pt idx="1218">
                  <c:v>147</c:v>
                </c:pt>
                <c:pt idx="1219">
                  <c:v>147</c:v>
                </c:pt>
                <c:pt idx="1220">
                  <c:v>143</c:v>
                </c:pt>
                <c:pt idx="1221">
                  <c:v>150</c:v>
                </c:pt>
                <c:pt idx="1222">
                  <c:v>147</c:v>
                </c:pt>
                <c:pt idx="1223">
                  <c:v>146</c:v>
                </c:pt>
                <c:pt idx="1224">
                  <c:v>145</c:v>
                </c:pt>
                <c:pt idx="1225">
                  <c:v>149</c:v>
                </c:pt>
                <c:pt idx="1226">
                  <c:v>146</c:v>
                </c:pt>
                <c:pt idx="1227">
                  <c:v>145</c:v>
                </c:pt>
                <c:pt idx="1228">
                  <c:v>147</c:v>
                </c:pt>
                <c:pt idx="1229">
                  <c:v>148</c:v>
                </c:pt>
                <c:pt idx="1230">
                  <c:v>143</c:v>
                </c:pt>
                <c:pt idx="1231">
                  <c:v>145</c:v>
                </c:pt>
                <c:pt idx="1232">
                  <c:v>145</c:v>
                </c:pt>
                <c:pt idx="1233">
                  <c:v>143</c:v>
                </c:pt>
                <c:pt idx="1234">
                  <c:v>144</c:v>
                </c:pt>
                <c:pt idx="1235">
                  <c:v>146</c:v>
                </c:pt>
                <c:pt idx="1236">
                  <c:v>147</c:v>
                </c:pt>
                <c:pt idx="1237">
                  <c:v>147</c:v>
                </c:pt>
                <c:pt idx="1238">
                  <c:v>143</c:v>
                </c:pt>
                <c:pt idx="1239">
                  <c:v>145</c:v>
                </c:pt>
                <c:pt idx="1240">
                  <c:v>144</c:v>
                </c:pt>
                <c:pt idx="1241">
                  <c:v>148</c:v>
                </c:pt>
                <c:pt idx="1242">
                  <c:v>147</c:v>
                </c:pt>
                <c:pt idx="1243">
                  <c:v>142</c:v>
                </c:pt>
                <c:pt idx="1244">
                  <c:v>143</c:v>
                </c:pt>
                <c:pt idx="1245">
                  <c:v>145</c:v>
                </c:pt>
                <c:pt idx="1246">
                  <c:v>147</c:v>
                </c:pt>
                <c:pt idx="1247">
                  <c:v>143</c:v>
                </c:pt>
                <c:pt idx="1248">
                  <c:v>147</c:v>
                </c:pt>
                <c:pt idx="1249">
                  <c:v>144</c:v>
                </c:pt>
                <c:pt idx="1250">
                  <c:v>147</c:v>
                </c:pt>
                <c:pt idx="1251">
                  <c:v>149</c:v>
                </c:pt>
                <c:pt idx="1252">
                  <c:v>145</c:v>
                </c:pt>
                <c:pt idx="1253">
                  <c:v>146</c:v>
                </c:pt>
                <c:pt idx="1254">
                  <c:v>146</c:v>
                </c:pt>
                <c:pt idx="1255">
                  <c:v>148</c:v>
                </c:pt>
                <c:pt idx="1256">
                  <c:v>145</c:v>
                </c:pt>
                <c:pt idx="1257">
                  <c:v>149</c:v>
                </c:pt>
                <c:pt idx="1258">
                  <c:v>144</c:v>
                </c:pt>
                <c:pt idx="1259">
                  <c:v>145</c:v>
                </c:pt>
                <c:pt idx="1260">
                  <c:v>143</c:v>
                </c:pt>
                <c:pt idx="1261">
                  <c:v>142</c:v>
                </c:pt>
                <c:pt idx="1262">
                  <c:v>143</c:v>
                </c:pt>
                <c:pt idx="1263">
                  <c:v>147</c:v>
                </c:pt>
                <c:pt idx="1264">
                  <c:v>146</c:v>
                </c:pt>
                <c:pt idx="1265">
                  <c:v>150</c:v>
                </c:pt>
                <c:pt idx="1266">
                  <c:v>147</c:v>
                </c:pt>
                <c:pt idx="1267">
                  <c:v>147</c:v>
                </c:pt>
                <c:pt idx="1268">
                  <c:v>147</c:v>
                </c:pt>
                <c:pt idx="1269">
                  <c:v>146</c:v>
                </c:pt>
                <c:pt idx="1270">
                  <c:v>146</c:v>
                </c:pt>
                <c:pt idx="1271">
                  <c:v>145</c:v>
                </c:pt>
                <c:pt idx="1272">
                  <c:v>145</c:v>
                </c:pt>
                <c:pt idx="1273">
                  <c:v>148</c:v>
                </c:pt>
                <c:pt idx="1274">
                  <c:v>147</c:v>
                </c:pt>
                <c:pt idx="1275">
                  <c:v>147</c:v>
                </c:pt>
                <c:pt idx="1276">
                  <c:v>147</c:v>
                </c:pt>
                <c:pt idx="1277">
                  <c:v>147</c:v>
                </c:pt>
                <c:pt idx="1278">
                  <c:v>146</c:v>
                </c:pt>
                <c:pt idx="1279">
                  <c:v>143</c:v>
                </c:pt>
                <c:pt idx="1280">
                  <c:v>149</c:v>
                </c:pt>
                <c:pt idx="1281">
                  <c:v>148</c:v>
                </c:pt>
                <c:pt idx="1282">
                  <c:v>147</c:v>
                </c:pt>
                <c:pt idx="1283">
                  <c:v>145</c:v>
                </c:pt>
                <c:pt idx="1284">
                  <c:v>147</c:v>
                </c:pt>
                <c:pt idx="1285">
                  <c:v>147</c:v>
                </c:pt>
                <c:pt idx="1286">
                  <c:v>148</c:v>
                </c:pt>
                <c:pt idx="1287">
                  <c:v>144</c:v>
                </c:pt>
                <c:pt idx="1288">
                  <c:v>144</c:v>
                </c:pt>
                <c:pt idx="1289">
                  <c:v>145</c:v>
                </c:pt>
                <c:pt idx="1290">
                  <c:v>145</c:v>
                </c:pt>
                <c:pt idx="1291">
                  <c:v>148</c:v>
                </c:pt>
                <c:pt idx="1292">
                  <c:v>144</c:v>
                </c:pt>
                <c:pt idx="1293">
                  <c:v>146</c:v>
                </c:pt>
                <c:pt idx="1294">
                  <c:v>142</c:v>
                </c:pt>
                <c:pt idx="1295">
                  <c:v>146</c:v>
                </c:pt>
                <c:pt idx="1296">
                  <c:v>149</c:v>
                </c:pt>
                <c:pt idx="1297">
                  <c:v>144</c:v>
                </c:pt>
                <c:pt idx="1298">
                  <c:v>143</c:v>
                </c:pt>
                <c:pt idx="1299">
                  <c:v>147</c:v>
                </c:pt>
                <c:pt idx="1300">
                  <c:v>150</c:v>
                </c:pt>
                <c:pt idx="1301">
                  <c:v>147</c:v>
                </c:pt>
                <c:pt idx="1302">
                  <c:v>144</c:v>
                </c:pt>
                <c:pt idx="1303">
                  <c:v>133</c:v>
                </c:pt>
                <c:pt idx="1304">
                  <c:v>147</c:v>
                </c:pt>
                <c:pt idx="1305">
                  <c:v>147</c:v>
                </c:pt>
                <c:pt idx="1306">
                  <c:v>147</c:v>
                </c:pt>
                <c:pt idx="1307">
                  <c:v>147</c:v>
                </c:pt>
                <c:pt idx="1308">
                  <c:v>146</c:v>
                </c:pt>
                <c:pt idx="1309">
                  <c:v>143</c:v>
                </c:pt>
                <c:pt idx="1310">
                  <c:v>149</c:v>
                </c:pt>
                <c:pt idx="1311">
                  <c:v>147</c:v>
                </c:pt>
                <c:pt idx="1312">
                  <c:v>147</c:v>
                </c:pt>
                <c:pt idx="1313">
                  <c:v>146</c:v>
                </c:pt>
                <c:pt idx="1314">
                  <c:v>145</c:v>
                </c:pt>
                <c:pt idx="1315">
                  <c:v>151</c:v>
                </c:pt>
                <c:pt idx="1316">
                  <c:v>147</c:v>
                </c:pt>
                <c:pt idx="1317">
                  <c:v>147</c:v>
                </c:pt>
                <c:pt idx="1318">
                  <c:v>142</c:v>
                </c:pt>
                <c:pt idx="1319">
                  <c:v>143</c:v>
                </c:pt>
                <c:pt idx="1320">
                  <c:v>147</c:v>
                </c:pt>
                <c:pt idx="1321">
                  <c:v>149</c:v>
                </c:pt>
                <c:pt idx="1322">
                  <c:v>149</c:v>
                </c:pt>
                <c:pt idx="1323">
                  <c:v>147</c:v>
                </c:pt>
                <c:pt idx="1324">
                  <c:v>147</c:v>
                </c:pt>
                <c:pt idx="1325">
                  <c:v>145</c:v>
                </c:pt>
                <c:pt idx="1326">
                  <c:v>145</c:v>
                </c:pt>
                <c:pt idx="1327">
                  <c:v>148</c:v>
                </c:pt>
                <c:pt idx="1328">
                  <c:v>151</c:v>
                </c:pt>
                <c:pt idx="1329">
                  <c:v>147</c:v>
                </c:pt>
                <c:pt idx="1330">
                  <c:v>147</c:v>
                </c:pt>
                <c:pt idx="1331">
                  <c:v>145</c:v>
                </c:pt>
                <c:pt idx="1332">
                  <c:v>147</c:v>
                </c:pt>
                <c:pt idx="1333">
                  <c:v>145</c:v>
                </c:pt>
                <c:pt idx="1334">
                  <c:v>151</c:v>
                </c:pt>
                <c:pt idx="1335">
                  <c:v>148</c:v>
                </c:pt>
                <c:pt idx="1336">
                  <c:v>147</c:v>
                </c:pt>
                <c:pt idx="1337">
                  <c:v>147</c:v>
                </c:pt>
                <c:pt idx="1338">
                  <c:v>144</c:v>
                </c:pt>
                <c:pt idx="1339">
                  <c:v>143</c:v>
                </c:pt>
                <c:pt idx="1340">
                  <c:v>145</c:v>
                </c:pt>
                <c:pt idx="1341">
                  <c:v>149</c:v>
                </c:pt>
                <c:pt idx="1342">
                  <c:v>148</c:v>
                </c:pt>
                <c:pt idx="1343">
                  <c:v>145</c:v>
                </c:pt>
                <c:pt idx="1344">
                  <c:v>146</c:v>
                </c:pt>
                <c:pt idx="1345">
                  <c:v>147</c:v>
                </c:pt>
                <c:pt idx="1346">
                  <c:v>143</c:v>
                </c:pt>
                <c:pt idx="1347">
                  <c:v>147</c:v>
                </c:pt>
                <c:pt idx="1348">
                  <c:v>145</c:v>
                </c:pt>
                <c:pt idx="1349">
                  <c:v>147</c:v>
                </c:pt>
                <c:pt idx="1350">
                  <c:v>135</c:v>
                </c:pt>
                <c:pt idx="1351">
                  <c:v>150</c:v>
                </c:pt>
                <c:pt idx="1352">
                  <c:v>145</c:v>
                </c:pt>
                <c:pt idx="1353">
                  <c:v>143</c:v>
                </c:pt>
                <c:pt idx="1354">
                  <c:v>144</c:v>
                </c:pt>
                <c:pt idx="1355">
                  <c:v>146</c:v>
                </c:pt>
                <c:pt idx="1356">
                  <c:v>150</c:v>
                </c:pt>
                <c:pt idx="1357">
                  <c:v>144</c:v>
                </c:pt>
                <c:pt idx="1358">
                  <c:v>146</c:v>
                </c:pt>
                <c:pt idx="1359">
                  <c:v>147</c:v>
                </c:pt>
                <c:pt idx="1360">
                  <c:v>144</c:v>
                </c:pt>
                <c:pt idx="1361">
                  <c:v>145</c:v>
                </c:pt>
                <c:pt idx="1362">
                  <c:v>147</c:v>
                </c:pt>
                <c:pt idx="1363">
                  <c:v>149</c:v>
                </c:pt>
                <c:pt idx="1364">
                  <c:v>148</c:v>
                </c:pt>
                <c:pt idx="1365">
                  <c:v>143</c:v>
                </c:pt>
                <c:pt idx="1366">
                  <c:v>143</c:v>
                </c:pt>
                <c:pt idx="1367">
                  <c:v>149</c:v>
                </c:pt>
                <c:pt idx="1368">
                  <c:v>149</c:v>
                </c:pt>
                <c:pt idx="1369">
                  <c:v>143</c:v>
                </c:pt>
                <c:pt idx="1370">
                  <c:v>143</c:v>
                </c:pt>
                <c:pt idx="1371">
                  <c:v>147</c:v>
                </c:pt>
                <c:pt idx="1372">
                  <c:v>147</c:v>
                </c:pt>
                <c:pt idx="1373">
                  <c:v>146</c:v>
                </c:pt>
                <c:pt idx="1374">
                  <c:v>144</c:v>
                </c:pt>
                <c:pt idx="1375">
                  <c:v>147</c:v>
                </c:pt>
                <c:pt idx="1376">
                  <c:v>147</c:v>
                </c:pt>
                <c:pt idx="1377">
                  <c:v>144</c:v>
                </c:pt>
                <c:pt idx="1378">
                  <c:v>143</c:v>
                </c:pt>
                <c:pt idx="1379">
                  <c:v>148</c:v>
                </c:pt>
                <c:pt idx="1380">
                  <c:v>147</c:v>
                </c:pt>
                <c:pt idx="1381">
                  <c:v>143</c:v>
                </c:pt>
                <c:pt idx="1382">
                  <c:v>147</c:v>
                </c:pt>
                <c:pt idx="1383">
                  <c:v>145</c:v>
                </c:pt>
                <c:pt idx="1384">
                  <c:v>143</c:v>
                </c:pt>
                <c:pt idx="1385">
                  <c:v>142</c:v>
                </c:pt>
                <c:pt idx="1386">
                  <c:v>151</c:v>
                </c:pt>
                <c:pt idx="1387">
                  <c:v>144</c:v>
                </c:pt>
                <c:pt idx="1388">
                  <c:v>142</c:v>
                </c:pt>
                <c:pt idx="1389">
                  <c:v>150</c:v>
                </c:pt>
                <c:pt idx="1390">
                  <c:v>148</c:v>
                </c:pt>
                <c:pt idx="1391">
                  <c:v>147</c:v>
                </c:pt>
                <c:pt idx="1392">
                  <c:v>143</c:v>
                </c:pt>
                <c:pt idx="1393">
                  <c:v>147</c:v>
                </c:pt>
                <c:pt idx="1394">
                  <c:v>147</c:v>
                </c:pt>
                <c:pt idx="1395">
                  <c:v>143</c:v>
                </c:pt>
                <c:pt idx="1396">
                  <c:v>149</c:v>
                </c:pt>
                <c:pt idx="1397">
                  <c:v>146</c:v>
                </c:pt>
                <c:pt idx="1398">
                  <c:v>146</c:v>
                </c:pt>
                <c:pt idx="1399">
                  <c:v>144</c:v>
                </c:pt>
                <c:pt idx="1400">
                  <c:v>147</c:v>
                </c:pt>
                <c:pt idx="1401">
                  <c:v>144</c:v>
                </c:pt>
                <c:pt idx="1402">
                  <c:v>147</c:v>
                </c:pt>
                <c:pt idx="1403">
                  <c:v>145</c:v>
                </c:pt>
                <c:pt idx="1404">
                  <c:v>146</c:v>
                </c:pt>
                <c:pt idx="1405">
                  <c:v>144</c:v>
                </c:pt>
                <c:pt idx="1406">
                  <c:v>148</c:v>
                </c:pt>
                <c:pt idx="1407">
                  <c:v>143</c:v>
                </c:pt>
                <c:pt idx="1408">
                  <c:v>145</c:v>
                </c:pt>
                <c:pt idx="1409">
                  <c:v>149</c:v>
                </c:pt>
                <c:pt idx="1410">
                  <c:v>151</c:v>
                </c:pt>
                <c:pt idx="1411">
                  <c:v>143</c:v>
                </c:pt>
                <c:pt idx="1412">
                  <c:v>147</c:v>
                </c:pt>
                <c:pt idx="1413">
                  <c:v>147</c:v>
                </c:pt>
                <c:pt idx="1414">
                  <c:v>147</c:v>
                </c:pt>
                <c:pt idx="1415">
                  <c:v>147</c:v>
                </c:pt>
                <c:pt idx="1416">
                  <c:v>144</c:v>
                </c:pt>
                <c:pt idx="1417">
                  <c:v>143</c:v>
                </c:pt>
                <c:pt idx="1418">
                  <c:v>145</c:v>
                </c:pt>
                <c:pt idx="1419">
                  <c:v>146</c:v>
                </c:pt>
                <c:pt idx="1420">
                  <c:v>146</c:v>
                </c:pt>
                <c:pt idx="1421">
                  <c:v>146</c:v>
                </c:pt>
                <c:pt idx="1422">
                  <c:v>148</c:v>
                </c:pt>
                <c:pt idx="1423">
                  <c:v>147</c:v>
                </c:pt>
                <c:pt idx="1424">
                  <c:v>144</c:v>
                </c:pt>
                <c:pt idx="1425">
                  <c:v>142</c:v>
                </c:pt>
                <c:pt idx="1426">
                  <c:v>144</c:v>
                </c:pt>
                <c:pt idx="1427">
                  <c:v>145</c:v>
                </c:pt>
                <c:pt idx="1428">
                  <c:v>146</c:v>
                </c:pt>
                <c:pt idx="1429">
                  <c:v>146</c:v>
                </c:pt>
                <c:pt idx="1430">
                  <c:v>143</c:v>
                </c:pt>
                <c:pt idx="1431">
                  <c:v>143</c:v>
                </c:pt>
                <c:pt idx="1432">
                  <c:v>144</c:v>
                </c:pt>
                <c:pt idx="1433">
                  <c:v>147</c:v>
                </c:pt>
                <c:pt idx="1434">
                  <c:v>143</c:v>
                </c:pt>
                <c:pt idx="1435">
                  <c:v>148</c:v>
                </c:pt>
                <c:pt idx="1436">
                  <c:v>145</c:v>
                </c:pt>
                <c:pt idx="1437">
                  <c:v>147</c:v>
                </c:pt>
                <c:pt idx="1438">
                  <c:v>145</c:v>
                </c:pt>
                <c:pt idx="1439">
                  <c:v>143</c:v>
                </c:pt>
                <c:pt idx="1440">
                  <c:v>149</c:v>
                </c:pt>
                <c:pt idx="1441">
                  <c:v>145</c:v>
                </c:pt>
                <c:pt idx="1442">
                  <c:v>147</c:v>
                </c:pt>
                <c:pt idx="1443">
                  <c:v>149</c:v>
                </c:pt>
                <c:pt idx="1444">
                  <c:v>147</c:v>
                </c:pt>
                <c:pt idx="1445">
                  <c:v>146</c:v>
                </c:pt>
                <c:pt idx="1446">
                  <c:v>149</c:v>
                </c:pt>
                <c:pt idx="1447">
                  <c:v>147</c:v>
                </c:pt>
                <c:pt idx="1448">
                  <c:v>144</c:v>
                </c:pt>
                <c:pt idx="1449">
                  <c:v>146</c:v>
                </c:pt>
                <c:pt idx="1450">
                  <c:v>147</c:v>
                </c:pt>
                <c:pt idx="1451">
                  <c:v>144</c:v>
                </c:pt>
                <c:pt idx="1452">
                  <c:v>146</c:v>
                </c:pt>
                <c:pt idx="1453">
                  <c:v>148</c:v>
                </c:pt>
                <c:pt idx="1454">
                  <c:v>143</c:v>
                </c:pt>
                <c:pt idx="1455">
                  <c:v>147</c:v>
                </c:pt>
                <c:pt idx="1456">
                  <c:v>151</c:v>
                </c:pt>
                <c:pt idx="1457">
                  <c:v>147</c:v>
                </c:pt>
                <c:pt idx="1458">
                  <c:v>145</c:v>
                </c:pt>
                <c:pt idx="1459">
                  <c:v>147</c:v>
                </c:pt>
                <c:pt idx="1460">
                  <c:v>144</c:v>
                </c:pt>
                <c:pt idx="1461">
                  <c:v>145</c:v>
                </c:pt>
                <c:pt idx="1462">
                  <c:v>149</c:v>
                </c:pt>
                <c:pt idx="1463">
                  <c:v>145</c:v>
                </c:pt>
                <c:pt idx="1464">
                  <c:v>142</c:v>
                </c:pt>
                <c:pt idx="1465">
                  <c:v>145</c:v>
                </c:pt>
                <c:pt idx="1466">
                  <c:v>145</c:v>
                </c:pt>
                <c:pt idx="1467">
                  <c:v>143</c:v>
                </c:pt>
                <c:pt idx="1468">
                  <c:v>149</c:v>
                </c:pt>
                <c:pt idx="1469">
                  <c:v>145</c:v>
                </c:pt>
                <c:pt idx="1470">
                  <c:v>147</c:v>
                </c:pt>
                <c:pt idx="1471">
                  <c:v>147</c:v>
                </c:pt>
                <c:pt idx="1472">
                  <c:v>147</c:v>
                </c:pt>
                <c:pt idx="1473">
                  <c:v>148</c:v>
                </c:pt>
                <c:pt idx="1474">
                  <c:v>147</c:v>
                </c:pt>
                <c:pt idx="1475">
                  <c:v>141</c:v>
                </c:pt>
                <c:pt idx="1476">
                  <c:v>144</c:v>
                </c:pt>
                <c:pt idx="1477">
                  <c:v>144</c:v>
                </c:pt>
                <c:pt idx="1478">
                  <c:v>146</c:v>
                </c:pt>
                <c:pt idx="1479">
                  <c:v>144</c:v>
                </c:pt>
                <c:pt idx="1480">
                  <c:v>145</c:v>
                </c:pt>
                <c:pt idx="1481">
                  <c:v>147</c:v>
                </c:pt>
                <c:pt idx="1482">
                  <c:v>147</c:v>
                </c:pt>
                <c:pt idx="1483">
                  <c:v>145</c:v>
                </c:pt>
                <c:pt idx="1484">
                  <c:v>145</c:v>
                </c:pt>
                <c:pt idx="1485">
                  <c:v>147</c:v>
                </c:pt>
                <c:pt idx="1486">
                  <c:v>145</c:v>
                </c:pt>
                <c:pt idx="1487">
                  <c:v>146</c:v>
                </c:pt>
                <c:pt idx="1488">
                  <c:v>147</c:v>
                </c:pt>
                <c:pt idx="1489">
                  <c:v>145</c:v>
                </c:pt>
                <c:pt idx="1490">
                  <c:v>149</c:v>
                </c:pt>
                <c:pt idx="1491">
                  <c:v>147</c:v>
                </c:pt>
                <c:pt idx="1492">
                  <c:v>145</c:v>
                </c:pt>
                <c:pt idx="1493">
                  <c:v>147</c:v>
                </c:pt>
                <c:pt idx="1494">
                  <c:v>144</c:v>
                </c:pt>
                <c:pt idx="1495">
                  <c:v>143</c:v>
                </c:pt>
                <c:pt idx="1496">
                  <c:v>147</c:v>
                </c:pt>
                <c:pt idx="1497">
                  <c:v>147</c:v>
                </c:pt>
                <c:pt idx="1498">
                  <c:v>143</c:v>
                </c:pt>
                <c:pt idx="1499">
                  <c:v>149</c:v>
                </c:pt>
                <c:pt idx="1500">
                  <c:v>147</c:v>
                </c:pt>
                <c:pt idx="1501">
                  <c:v>144</c:v>
                </c:pt>
                <c:pt idx="1502">
                  <c:v>145</c:v>
                </c:pt>
                <c:pt idx="1503">
                  <c:v>150</c:v>
                </c:pt>
                <c:pt idx="1504">
                  <c:v>147</c:v>
                </c:pt>
                <c:pt idx="1505">
                  <c:v>143</c:v>
                </c:pt>
                <c:pt idx="1506">
                  <c:v>151</c:v>
                </c:pt>
                <c:pt idx="1507">
                  <c:v>146</c:v>
                </c:pt>
                <c:pt idx="1508">
                  <c:v>143</c:v>
                </c:pt>
                <c:pt idx="1509">
                  <c:v>147</c:v>
                </c:pt>
                <c:pt idx="1510">
                  <c:v>146</c:v>
                </c:pt>
                <c:pt idx="1511">
                  <c:v>147</c:v>
                </c:pt>
                <c:pt idx="1512">
                  <c:v>149</c:v>
                </c:pt>
                <c:pt idx="1513">
                  <c:v>148</c:v>
                </c:pt>
                <c:pt idx="1514">
                  <c:v>146</c:v>
                </c:pt>
                <c:pt idx="1515">
                  <c:v>145</c:v>
                </c:pt>
                <c:pt idx="1516">
                  <c:v>143</c:v>
                </c:pt>
                <c:pt idx="1517">
                  <c:v>145</c:v>
                </c:pt>
                <c:pt idx="1518">
                  <c:v>149</c:v>
                </c:pt>
                <c:pt idx="1519">
                  <c:v>149</c:v>
                </c:pt>
                <c:pt idx="1520">
                  <c:v>146</c:v>
                </c:pt>
                <c:pt idx="1521">
                  <c:v>144</c:v>
                </c:pt>
                <c:pt idx="1522">
                  <c:v>147</c:v>
                </c:pt>
                <c:pt idx="1523">
                  <c:v>146</c:v>
                </c:pt>
                <c:pt idx="1524">
                  <c:v>146</c:v>
                </c:pt>
                <c:pt idx="1525">
                  <c:v>148</c:v>
                </c:pt>
                <c:pt idx="1526">
                  <c:v>147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'10pc'!$M$1</c:f>
              <c:strCache>
                <c:ptCount val="1"/>
                <c:pt idx="0">
                  <c:v>currentSink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'10pc'!$A$28:$A$1554</c:f>
              <c:numCache>
                <c:formatCode>General</c:formatCode>
                <c:ptCount val="1527"/>
                <c:pt idx="0">
                  <c:v>7719795</c:v>
                </c:pt>
                <c:pt idx="1">
                  <c:v>7732355</c:v>
                </c:pt>
                <c:pt idx="2">
                  <c:v>7744915</c:v>
                </c:pt>
                <c:pt idx="3">
                  <c:v>7757475</c:v>
                </c:pt>
                <c:pt idx="4">
                  <c:v>7770035</c:v>
                </c:pt>
                <c:pt idx="5">
                  <c:v>7782595</c:v>
                </c:pt>
                <c:pt idx="6">
                  <c:v>7795155</c:v>
                </c:pt>
                <c:pt idx="7">
                  <c:v>7807715</c:v>
                </c:pt>
                <c:pt idx="8">
                  <c:v>7820275</c:v>
                </c:pt>
                <c:pt idx="9">
                  <c:v>7832835</c:v>
                </c:pt>
                <c:pt idx="10">
                  <c:v>7845395</c:v>
                </c:pt>
                <c:pt idx="11">
                  <c:v>7857955</c:v>
                </c:pt>
                <c:pt idx="12">
                  <c:v>7870515</c:v>
                </c:pt>
                <c:pt idx="13">
                  <c:v>7883075</c:v>
                </c:pt>
                <c:pt idx="14">
                  <c:v>7895635</c:v>
                </c:pt>
                <c:pt idx="15">
                  <c:v>7908195</c:v>
                </c:pt>
                <c:pt idx="16">
                  <c:v>7920755</c:v>
                </c:pt>
                <c:pt idx="17">
                  <c:v>7933315</c:v>
                </c:pt>
                <c:pt idx="18">
                  <c:v>7945875</c:v>
                </c:pt>
                <c:pt idx="19">
                  <c:v>7958435</c:v>
                </c:pt>
                <c:pt idx="20">
                  <c:v>7970995</c:v>
                </c:pt>
                <c:pt idx="21">
                  <c:v>7983555</c:v>
                </c:pt>
                <c:pt idx="22">
                  <c:v>7996115</c:v>
                </c:pt>
                <c:pt idx="23">
                  <c:v>8008675</c:v>
                </c:pt>
                <c:pt idx="24">
                  <c:v>8021235</c:v>
                </c:pt>
                <c:pt idx="25">
                  <c:v>8033795</c:v>
                </c:pt>
                <c:pt idx="26">
                  <c:v>8046355</c:v>
                </c:pt>
                <c:pt idx="27">
                  <c:v>8058915</c:v>
                </c:pt>
                <c:pt idx="28">
                  <c:v>8071475</c:v>
                </c:pt>
                <c:pt idx="29">
                  <c:v>8084035</c:v>
                </c:pt>
                <c:pt idx="30">
                  <c:v>8096595</c:v>
                </c:pt>
                <c:pt idx="31">
                  <c:v>8109155</c:v>
                </c:pt>
                <c:pt idx="32">
                  <c:v>8121715</c:v>
                </c:pt>
                <c:pt idx="33">
                  <c:v>8134275</c:v>
                </c:pt>
                <c:pt idx="34">
                  <c:v>8146835</c:v>
                </c:pt>
                <c:pt idx="35">
                  <c:v>8159395</c:v>
                </c:pt>
                <c:pt idx="36">
                  <c:v>8171955</c:v>
                </c:pt>
                <c:pt idx="37">
                  <c:v>8184515</c:v>
                </c:pt>
                <c:pt idx="38">
                  <c:v>8197075</c:v>
                </c:pt>
                <c:pt idx="39">
                  <c:v>8209635</c:v>
                </c:pt>
                <c:pt idx="40">
                  <c:v>8222195</c:v>
                </c:pt>
                <c:pt idx="41">
                  <c:v>8234755</c:v>
                </c:pt>
                <c:pt idx="42">
                  <c:v>8247315</c:v>
                </c:pt>
                <c:pt idx="43">
                  <c:v>8259875</c:v>
                </c:pt>
                <c:pt idx="44">
                  <c:v>8272435</c:v>
                </c:pt>
                <c:pt idx="45">
                  <c:v>8284995</c:v>
                </c:pt>
                <c:pt idx="46">
                  <c:v>8297555</c:v>
                </c:pt>
                <c:pt idx="47">
                  <c:v>8310115</c:v>
                </c:pt>
                <c:pt idx="48">
                  <c:v>8322675</c:v>
                </c:pt>
                <c:pt idx="49">
                  <c:v>8335235</c:v>
                </c:pt>
                <c:pt idx="50">
                  <c:v>8347795</c:v>
                </c:pt>
                <c:pt idx="51">
                  <c:v>8360355</c:v>
                </c:pt>
                <c:pt idx="52">
                  <c:v>8372915</c:v>
                </c:pt>
                <c:pt idx="53">
                  <c:v>8385475</c:v>
                </c:pt>
                <c:pt idx="54">
                  <c:v>8398035</c:v>
                </c:pt>
                <c:pt idx="55">
                  <c:v>8410595</c:v>
                </c:pt>
                <c:pt idx="56">
                  <c:v>8423155</c:v>
                </c:pt>
                <c:pt idx="57">
                  <c:v>8435715</c:v>
                </c:pt>
                <c:pt idx="58">
                  <c:v>8448275</c:v>
                </c:pt>
                <c:pt idx="59">
                  <c:v>8460835</c:v>
                </c:pt>
                <c:pt idx="60">
                  <c:v>8473395</c:v>
                </c:pt>
                <c:pt idx="61">
                  <c:v>8485955</c:v>
                </c:pt>
                <c:pt idx="62">
                  <c:v>8498515</c:v>
                </c:pt>
                <c:pt idx="63">
                  <c:v>8511075</c:v>
                </c:pt>
                <c:pt idx="64">
                  <c:v>8523635</c:v>
                </c:pt>
                <c:pt idx="65">
                  <c:v>8536195</c:v>
                </c:pt>
                <c:pt idx="66">
                  <c:v>8548755</c:v>
                </c:pt>
                <c:pt idx="67">
                  <c:v>8561315</c:v>
                </c:pt>
                <c:pt idx="68">
                  <c:v>8573875</c:v>
                </c:pt>
                <c:pt idx="69">
                  <c:v>8586435</c:v>
                </c:pt>
                <c:pt idx="70">
                  <c:v>8598995</c:v>
                </c:pt>
                <c:pt idx="71">
                  <c:v>8611555</c:v>
                </c:pt>
                <c:pt idx="72">
                  <c:v>8624115</c:v>
                </c:pt>
                <c:pt idx="73">
                  <c:v>8636675</c:v>
                </c:pt>
                <c:pt idx="74">
                  <c:v>8724595</c:v>
                </c:pt>
                <c:pt idx="75">
                  <c:v>8737155</c:v>
                </c:pt>
                <c:pt idx="76">
                  <c:v>8749715</c:v>
                </c:pt>
                <c:pt idx="77">
                  <c:v>8762275</c:v>
                </c:pt>
                <c:pt idx="78">
                  <c:v>8774835</c:v>
                </c:pt>
                <c:pt idx="79">
                  <c:v>8787395</c:v>
                </c:pt>
                <c:pt idx="80">
                  <c:v>8799955</c:v>
                </c:pt>
                <c:pt idx="81">
                  <c:v>8812515</c:v>
                </c:pt>
                <c:pt idx="82">
                  <c:v>8825075</c:v>
                </c:pt>
                <c:pt idx="83">
                  <c:v>8837635</c:v>
                </c:pt>
                <c:pt idx="84">
                  <c:v>8850195</c:v>
                </c:pt>
                <c:pt idx="85">
                  <c:v>8862755</c:v>
                </c:pt>
                <c:pt idx="86">
                  <c:v>8912995</c:v>
                </c:pt>
                <c:pt idx="87">
                  <c:v>8925555</c:v>
                </c:pt>
                <c:pt idx="88">
                  <c:v>8938115</c:v>
                </c:pt>
                <c:pt idx="89">
                  <c:v>8950675</c:v>
                </c:pt>
                <c:pt idx="90">
                  <c:v>8963235</c:v>
                </c:pt>
                <c:pt idx="91">
                  <c:v>8975795</c:v>
                </c:pt>
                <c:pt idx="92">
                  <c:v>8988355</c:v>
                </c:pt>
                <c:pt idx="93">
                  <c:v>9000915</c:v>
                </c:pt>
                <c:pt idx="94">
                  <c:v>9013475</c:v>
                </c:pt>
                <c:pt idx="95">
                  <c:v>9026035</c:v>
                </c:pt>
                <c:pt idx="96">
                  <c:v>9038595</c:v>
                </c:pt>
                <c:pt idx="97">
                  <c:v>9051155</c:v>
                </c:pt>
                <c:pt idx="98">
                  <c:v>9063715</c:v>
                </c:pt>
                <c:pt idx="99">
                  <c:v>9076275</c:v>
                </c:pt>
                <c:pt idx="100">
                  <c:v>9088835</c:v>
                </c:pt>
                <c:pt idx="101">
                  <c:v>9101395</c:v>
                </c:pt>
                <c:pt idx="102">
                  <c:v>9113955</c:v>
                </c:pt>
                <c:pt idx="103">
                  <c:v>9126515</c:v>
                </c:pt>
                <c:pt idx="104">
                  <c:v>9139075</c:v>
                </c:pt>
                <c:pt idx="105">
                  <c:v>9151635</c:v>
                </c:pt>
                <c:pt idx="106">
                  <c:v>9164195</c:v>
                </c:pt>
                <c:pt idx="107">
                  <c:v>9176755</c:v>
                </c:pt>
                <c:pt idx="108">
                  <c:v>9189315</c:v>
                </c:pt>
                <c:pt idx="109">
                  <c:v>9201875</c:v>
                </c:pt>
                <c:pt idx="110">
                  <c:v>9214435</c:v>
                </c:pt>
                <c:pt idx="111">
                  <c:v>9226995</c:v>
                </c:pt>
                <c:pt idx="112">
                  <c:v>9239555</c:v>
                </c:pt>
                <c:pt idx="113">
                  <c:v>9252115</c:v>
                </c:pt>
                <c:pt idx="114">
                  <c:v>9264675</c:v>
                </c:pt>
                <c:pt idx="115">
                  <c:v>9277235</c:v>
                </c:pt>
                <c:pt idx="116">
                  <c:v>9289795</c:v>
                </c:pt>
                <c:pt idx="117">
                  <c:v>9302355</c:v>
                </c:pt>
                <c:pt idx="118">
                  <c:v>9314915</c:v>
                </c:pt>
                <c:pt idx="119">
                  <c:v>9327475</c:v>
                </c:pt>
                <c:pt idx="120">
                  <c:v>9340035</c:v>
                </c:pt>
                <c:pt idx="121">
                  <c:v>9352595</c:v>
                </c:pt>
                <c:pt idx="122">
                  <c:v>9365155</c:v>
                </c:pt>
                <c:pt idx="123">
                  <c:v>9377715</c:v>
                </c:pt>
                <c:pt idx="124">
                  <c:v>9390275</c:v>
                </c:pt>
                <c:pt idx="125">
                  <c:v>9402835</c:v>
                </c:pt>
                <c:pt idx="126">
                  <c:v>9415395</c:v>
                </c:pt>
                <c:pt idx="127">
                  <c:v>9427955</c:v>
                </c:pt>
                <c:pt idx="128">
                  <c:v>9440515</c:v>
                </c:pt>
                <c:pt idx="129">
                  <c:v>9453075</c:v>
                </c:pt>
                <c:pt idx="130">
                  <c:v>9465635</c:v>
                </c:pt>
                <c:pt idx="131">
                  <c:v>9478195</c:v>
                </c:pt>
                <c:pt idx="132">
                  <c:v>9490755</c:v>
                </c:pt>
                <c:pt idx="133">
                  <c:v>9503315</c:v>
                </c:pt>
                <c:pt idx="134">
                  <c:v>9515875</c:v>
                </c:pt>
                <c:pt idx="135">
                  <c:v>9528435</c:v>
                </c:pt>
                <c:pt idx="136">
                  <c:v>9540995</c:v>
                </c:pt>
                <c:pt idx="137">
                  <c:v>9553555</c:v>
                </c:pt>
                <c:pt idx="138">
                  <c:v>9566115</c:v>
                </c:pt>
                <c:pt idx="139">
                  <c:v>9578675</c:v>
                </c:pt>
                <c:pt idx="140">
                  <c:v>9591235</c:v>
                </c:pt>
                <c:pt idx="141">
                  <c:v>9603795</c:v>
                </c:pt>
                <c:pt idx="142">
                  <c:v>9616355</c:v>
                </c:pt>
                <c:pt idx="143">
                  <c:v>9628915</c:v>
                </c:pt>
                <c:pt idx="144">
                  <c:v>9641475</c:v>
                </c:pt>
                <c:pt idx="145">
                  <c:v>9654035</c:v>
                </c:pt>
                <c:pt idx="146">
                  <c:v>9666595</c:v>
                </c:pt>
                <c:pt idx="147">
                  <c:v>9679155</c:v>
                </c:pt>
                <c:pt idx="148">
                  <c:v>9691715</c:v>
                </c:pt>
                <c:pt idx="149">
                  <c:v>9704275</c:v>
                </c:pt>
                <c:pt idx="150">
                  <c:v>9716835</c:v>
                </c:pt>
                <c:pt idx="151">
                  <c:v>9729395</c:v>
                </c:pt>
                <c:pt idx="152">
                  <c:v>9741955</c:v>
                </c:pt>
                <c:pt idx="153">
                  <c:v>9754515</c:v>
                </c:pt>
                <c:pt idx="154">
                  <c:v>9767075</c:v>
                </c:pt>
                <c:pt idx="155">
                  <c:v>9779635</c:v>
                </c:pt>
                <c:pt idx="156">
                  <c:v>9792195</c:v>
                </c:pt>
                <c:pt idx="157">
                  <c:v>9804755</c:v>
                </c:pt>
                <c:pt idx="158">
                  <c:v>9817315</c:v>
                </c:pt>
                <c:pt idx="159">
                  <c:v>9829875</c:v>
                </c:pt>
                <c:pt idx="160">
                  <c:v>9842435</c:v>
                </c:pt>
                <c:pt idx="161">
                  <c:v>9854995</c:v>
                </c:pt>
                <c:pt idx="162">
                  <c:v>9867555</c:v>
                </c:pt>
                <c:pt idx="163">
                  <c:v>9880115</c:v>
                </c:pt>
                <c:pt idx="164">
                  <c:v>9892675</c:v>
                </c:pt>
                <c:pt idx="165">
                  <c:v>9905235</c:v>
                </c:pt>
                <c:pt idx="166">
                  <c:v>9917795</c:v>
                </c:pt>
                <c:pt idx="167">
                  <c:v>9930355</c:v>
                </c:pt>
                <c:pt idx="168">
                  <c:v>9942915</c:v>
                </c:pt>
                <c:pt idx="169">
                  <c:v>9955475</c:v>
                </c:pt>
                <c:pt idx="170">
                  <c:v>9968035</c:v>
                </c:pt>
                <c:pt idx="171">
                  <c:v>9980595</c:v>
                </c:pt>
                <c:pt idx="172">
                  <c:v>9993155</c:v>
                </c:pt>
                <c:pt idx="173">
                  <c:v>10005715</c:v>
                </c:pt>
                <c:pt idx="174">
                  <c:v>10018275</c:v>
                </c:pt>
                <c:pt idx="175">
                  <c:v>10030835</c:v>
                </c:pt>
                <c:pt idx="176">
                  <c:v>10043395</c:v>
                </c:pt>
                <c:pt idx="177">
                  <c:v>10055955</c:v>
                </c:pt>
                <c:pt idx="178">
                  <c:v>10068515</c:v>
                </c:pt>
                <c:pt idx="179">
                  <c:v>10081075</c:v>
                </c:pt>
                <c:pt idx="180">
                  <c:v>10093635</c:v>
                </c:pt>
                <c:pt idx="181">
                  <c:v>10106195</c:v>
                </c:pt>
                <c:pt idx="182">
                  <c:v>10118755</c:v>
                </c:pt>
                <c:pt idx="183">
                  <c:v>10131315</c:v>
                </c:pt>
                <c:pt idx="184">
                  <c:v>10143875</c:v>
                </c:pt>
                <c:pt idx="185">
                  <c:v>10156435</c:v>
                </c:pt>
                <c:pt idx="186">
                  <c:v>10168995</c:v>
                </c:pt>
                <c:pt idx="187">
                  <c:v>10181555</c:v>
                </c:pt>
                <c:pt idx="188">
                  <c:v>10194115</c:v>
                </c:pt>
                <c:pt idx="189">
                  <c:v>10206675</c:v>
                </c:pt>
                <c:pt idx="190">
                  <c:v>10219235</c:v>
                </c:pt>
                <c:pt idx="191">
                  <c:v>10231795</c:v>
                </c:pt>
                <c:pt idx="192">
                  <c:v>10244355</c:v>
                </c:pt>
                <c:pt idx="193">
                  <c:v>10256915</c:v>
                </c:pt>
                <c:pt idx="194">
                  <c:v>10269475</c:v>
                </c:pt>
                <c:pt idx="195">
                  <c:v>10282035</c:v>
                </c:pt>
                <c:pt idx="196">
                  <c:v>10294595</c:v>
                </c:pt>
                <c:pt idx="197">
                  <c:v>10307155</c:v>
                </c:pt>
                <c:pt idx="198">
                  <c:v>10319715</c:v>
                </c:pt>
                <c:pt idx="199">
                  <c:v>10332275</c:v>
                </c:pt>
                <c:pt idx="200">
                  <c:v>10344835</c:v>
                </c:pt>
                <c:pt idx="201">
                  <c:v>10357395</c:v>
                </c:pt>
                <c:pt idx="202">
                  <c:v>10369955</c:v>
                </c:pt>
                <c:pt idx="203">
                  <c:v>10382515</c:v>
                </c:pt>
                <c:pt idx="204">
                  <c:v>10395075</c:v>
                </c:pt>
                <c:pt idx="205">
                  <c:v>10407635</c:v>
                </c:pt>
                <c:pt idx="206">
                  <c:v>10420195</c:v>
                </c:pt>
                <c:pt idx="207">
                  <c:v>10432755</c:v>
                </c:pt>
                <c:pt idx="208">
                  <c:v>10445315</c:v>
                </c:pt>
                <c:pt idx="209">
                  <c:v>10457875</c:v>
                </c:pt>
                <c:pt idx="210">
                  <c:v>10470435</c:v>
                </c:pt>
                <c:pt idx="211">
                  <c:v>10482995</c:v>
                </c:pt>
                <c:pt idx="212">
                  <c:v>10495555</c:v>
                </c:pt>
                <c:pt idx="213">
                  <c:v>10508115</c:v>
                </c:pt>
                <c:pt idx="214">
                  <c:v>10520675</c:v>
                </c:pt>
                <c:pt idx="215">
                  <c:v>10533235</c:v>
                </c:pt>
                <c:pt idx="216">
                  <c:v>10545795</c:v>
                </c:pt>
                <c:pt idx="217">
                  <c:v>10558355</c:v>
                </c:pt>
                <c:pt idx="218">
                  <c:v>10570915</c:v>
                </c:pt>
                <c:pt idx="219">
                  <c:v>10583475</c:v>
                </c:pt>
                <c:pt idx="220">
                  <c:v>10596035</c:v>
                </c:pt>
                <c:pt idx="221">
                  <c:v>10608595</c:v>
                </c:pt>
                <c:pt idx="222">
                  <c:v>10621155</c:v>
                </c:pt>
                <c:pt idx="223">
                  <c:v>10633715</c:v>
                </c:pt>
                <c:pt idx="224">
                  <c:v>10646275</c:v>
                </c:pt>
                <c:pt idx="225">
                  <c:v>10658835</c:v>
                </c:pt>
                <c:pt idx="226">
                  <c:v>10671395</c:v>
                </c:pt>
                <c:pt idx="227">
                  <c:v>10683955</c:v>
                </c:pt>
                <c:pt idx="228">
                  <c:v>10696515</c:v>
                </c:pt>
                <c:pt idx="229">
                  <c:v>10709075</c:v>
                </c:pt>
                <c:pt idx="230">
                  <c:v>10721635</c:v>
                </c:pt>
                <c:pt idx="231">
                  <c:v>10734195</c:v>
                </c:pt>
                <c:pt idx="232">
                  <c:v>10746755</c:v>
                </c:pt>
                <c:pt idx="233">
                  <c:v>10759315</c:v>
                </c:pt>
                <c:pt idx="234">
                  <c:v>10771875</c:v>
                </c:pt>
                <c:pt idx="235">
                  <c:v>10784435</c:v>
                </c:pt>
                <c:pt idx="236">
                  <c:v>10796995</c:v>
                </c:pt>
                <c:pt idx="237">
                  <c:v>10809555</c:v>
                </c:pt>
                <c:pt idx="238">
                  <c:v>10822115</c:v>
                </c:pt>
                <c:pt idx="239">
                  <c:v>10834675</c:v>
                </c:pt>
                <c:pt idx="240">
                  <c:v>10847235</c:v>
                </c:pt>
                <c:pt idx="241">
                  <c:v>10859795</c:v>
                </c:pt>
                <c:pt idx="242">
                  <c:v>10872355</c:v>
                </c:pt>
                <c:pt idx="243">
                  <c:v>10884915</c:v>
                </c:pt>
                <c:pt idx="244">
                  <c:v>10897475</c:v>
                </c:pt>
                <c:pt idx="245">
                  <c:v>10910035</c:v>
                </c:pt>
                <c:pt idx="246">
                  <c:v>10922595</c:v>
                </c:pt>
                <c:pt idx="247">
                  <c:v>10935155</c:v>
                </c:pt>
                <c:pt idx="248">
                  <c:v>10947715</c:v>
                </c:pt>
                <c:pt idx="249">
                  <c:v>10960275</c:v>
                </c:pt>
                <c:pt idx="250">
                  <c:v>10972835</c:v>
                </c:pt>
                <c:pt idx="251">
                  <c:v>10985395</c:v>
                </c:pt>
                <c:pt idx="252">
                  <c:v>10997955</c:v>
                </c:pt>
                <c:pt idx="253">
                  <c:v>11010515</c:v>
                </c:pt>
                <c:pt idx="254">
                  <c:v>11023075</c:v>
                </c:pt>
                <c:pt idx="255">
                  <c:v>11035635</c:v>
                </c:pt>
                <c:pt idx="256">
                  <c:v>11048195</c:v>
                </c:pt>
                <c:pt idx="257">
                  <c:v>11060755</c:v>
                </c:pt>
                <c:pt idx="258">
                  <c:v>11073315</c:v>
                </c:pt>
                <c:pt idx="259">
                  <c:v>11085875</c:v>
                </c:pt>
                <c:pt idx="260">
                  <c:v>11098435</c:v>
                </c:pt>
                <c:pt idx="261">
                  <c:v>11110995</c:v>
                </c:pt>
                <c:pt idx="262">
                  <c:v>11123555</c:v>
                </c:pt>
                <c:pt idx="263">
                  <c:v>11136115</c:v>
                </c:pt>
                <c:pt idx="264">
                  <c:v>11148675</c:v>
                </c:pt>
                <c:pt idx="265">
                  <c:v>11161235</c:v>
                </c:pt>
                <c:pt idx="266">
                  <c:v>11173795</c:v>
                </c:pt>
                <c:pt idx="267">
                  <c:v>11186355</c:v>
                </c:pt>
                <c:pt idx="268">
                  <c:v>11198915</c:v>
                </c:pt>
                <c:pt idx="269">
                  <c:v>11211475</c:v>
                </c:pt>
                <c:pt idx="270">
                  <c:v>11224035</c:v>
                </c:pt>
                <c:pt idx="271">
                  <c:v>11236595</c:v>
                </c:pt>
                <c:pt idx="272">
                  <c:v>11249155</c:v>
                </c:pt>
                <c:pt idx="273">
                  <c:v>11261715</c:v>
                </c:pt>
                <c:pt idx="274">
                  <c:v>11274275</c:v>
                </c:pt>
                <c:pt idx="275">
                  <c:v>11286835</c:v>
                </c:pt>
                <c:pt idx="276">
                  <c:v>11299395</c:v>
                </c:pt>
                <c:pt idx="277">
                  <c:v>11311955</c:v>
                </c:pt>
                <c:pt idx="278">
                  <c:v>11324515</c:v>
                </c:pt>
                <c:pt idx="279">
                  <c:v>11337075</c:v>
                </c:pt>
                <c:pt idx="280">
                  <c:v>11349635</c:v>
                </c:pt>
                <c:pt idx="281">
                  <c:v>11362195</c:v>
                </c:pt>
                <c:pt idx="282">
                  <c:v>11374755</c:v>
                </c:pt>
                <c:pt idx="283">
                  <c:v>11387315</c:v>
                </c:pt>
                <c:pt idx="284">
                  <c:v>11399875</c:v>
                </c:pt>
                <c:pt idx="285">
                  <c:v>11412435</c:v>
                </c:pt>
                <c:pt idx="286">
                  <c:v>11424995</c:v>
                </c:pt>
                <c:pt idx="287">
                  <c:v>11437555</c:v>
                </c:pt>
                <c:pt idx="288">
                  <c:v>11450115</c:v>
                </c:pt>
                <c:pt idx="289">
                  <c:v>11462675</c:v>
                </c:pt>
                <c:pt idx="290">
                  <c:v>11475235</c:v>
                </c:pt>
                <c:pt idx="291">
                  <c:v>11487795</c:v>
                </c:pt>
                <c:pt idx="292">
                  <c:v>11500355</c:v>
                </c:pt>
                <c:pt idx="293">
                  <c:v>11512915</c:v>
                </c:pt>
                <c:pt idx="294">
                  <c:v>11525475</c:v>
                </c:pt>
                <c:pt idx="295">
                  <c:v>11538035</c:v>
                </c:pt>
                <c:pt idx="296">
                  <c:v>11550595</c:v>
                </c:pt>
                <c:pt idx="297">
                  <c:v>11563155</c:v>
                </c:pt>
                <c:pt idx="298">
                  <c:v>11575715</c:v>
                </c:pt>
                <c:pt idx="299">
                  <c:v>11588275</c:v>
                </c:pt>
                <c:pt idx="300">
                  <c:v>11600835</c:v>
                </c:pt>
                <c:pt idx="301">
                  <c:v>11613395</c:v>
                </c:pt>
                <c:pt idx="302">
                  <c:v>11625955</c:v>
                </c:pt>
                <c:pt idx="303">
                  <c:v>11638515</c:v>
                </c:pt>
                <c:pt idx="304">
                  <c:v>11651075</c:v>
                </c:pt>
                <c:pt idx="305">
                  <c:v>11663635</c:v>
                </c:pt>
                <c:pt idx="306">
                  <c:v>11676195</c:v>
                </c:pt>
                <c:pt idx="307">
                  <c:v>11688755</c:v>
                </c:pt>
                <c:pt idx="308">
                  <c:v>11701315</c:v>
                </c:pt>
                <c:pt idx="309">
                  <c:v>11713875</c:v>
                </c:pt>
                <c:pt idx="310">
                  <c:v>11726435</c:v>
                </c:pt>
                <c:pt idx="311">
                  <c:v>11738995</c:v>
                </c:pt>
                <c:pt idx="312">
                  <c:v>11751555</c:v>
                </c:pt>
                <c:pt idx="313">
                  <c:v>11764115</c:v>
                </c:pt>
                <c:pt idx="314">
                  <c:v>11776675</c:v>
                </c:pt>
                <c:pt idx="315">
                  <c:v>11789235</c:v>
                </c:pt>
                <c:pt idx="316">
                  <c:v>11801795</c:v>
                </c:pt>
                <c:pt idx="317">
                  <c:v>11814355</c:v>
                </c:pt>
                <c:pt idx="318">
                  <c:v>11826915</c:v>
                </c:pt>
                <c:pt idx="319">
                  <c:v>11839475</c:v>
                </c:pt>
                <c:pt idx="320">
                  <c:v>11852035</c:v>
                </c:pt>
                <c:pt idx="321">
                  <c:v>11864595</c:v>
                </c:pt>
                <c:pt idx="322">
                  <c:v>11877155</c:v>
                </c:pt>
                <c:pt idx="323">
                  <c:v>11889715</c:v>
                </c:pt>
                <c:pt idx="324">
                  <c:v>11902275</c:v>
                </c:pt>
                <c:pt idx="325">
                  <c:v>11927395</c:v>
                </c:pt>
                <c:pt idx="326">
                  <c:v>11939955</c:v>
                </c:pt>
                <c:pt idx="327">
                  <c:v>11952515</c:v>
                </c:pt>
                <c:pt idx="328">
                  <c:v>11965075</c:v>
                </c:pt>
                <c:pt idx="329">
                  <c:v>11977635</c:v>
                </c:pt>
                <c:pt idx="330">
                  <c:v>11990195</c:v>
                </c:pt>
                <c:pt idx="331">
                  <c:v>12002755</c:v>
                </c:pt>
                <c:pt idx="332">
                  <c:v>12015315</c:v>
                </c:pt>
                <c:pt idx="333">
                  <c:v>12027875</c:v>
                </c:pt>
                <c:pt idx="334">
                  <c:v>12040435</c:v>
                </c:pt>
                <c:pt idx="335">
                  <c:v>12052995</c:v>
                </c:pt>
                <c:pt idx="336">
                  <c:v>12065555</c:v>
                </c:pt>
                <c:pt idx="337">
                  <c:v>12078115</c:v>
                </c:pt>
                <c:pt idx="338">
                  <c:v>12090675</c:v>
                </c:pt>
                <c:pt idx="339">
                  <c:v>12103235</c:v>
                </c:pt>
                <c:pt idx="340">
                  <c:v>12115795</c:v>
                </c:pt>
                <c:pt idx="341">
                  <c:v>12128355</c:v>
                </c:pt>
                <c:pt idx="342">
                  <c:v>12140915</c:v>
                </c:pt>
                <c:pt idx="343">
                  <c:v>12153475</c:v>
                </c:pt>
                <c:pt idx="344">
                  <c:v>12166035</c:v>
                </c:pt>
                <c:pt idx="345">
                  <c:v>12178595</c:v>
                </c:pt>
                <c:pt idx="346">
                  <c:v>12191155</c:v>
                </c:pt>
                <c:pt idx="347">
                  <c:v>12203715</c:v>
                </c:pt>
                <c:pt idx="348">
                  <c:v>12216275</c:v>
                </c:pt>
                <c:pt idx="349">
                  <c:v>12228835</c:v>
                </c:pt>
                <c:pt idx="350">
                  <c:v>12241395</c:v>
                </c:pt>
                <c:pt idx="351">
                  <c:v>12253955</c:v>
                </c:pt>
                <c:pt idx="352">
                  <c:v>12266515</c:v>
                </c:pt>
                <c:pt idx="353">
                  <c:v>12279075</c:v>
                </c:pt>
                <c:pt idx="354">
                  <c:v>12291635</c:v>
                </c:pt>
                <c:pt idx="355">
                  <c:v>12304195</c:v>
                </c:pt>
                <c:pt idx="356">
                  <c:v>12316755</c:v>
                </c:pt>
                <c:pt idx="357">
                  <c:v>12329315</c:v>
                </c:pt>
                <c:pt idx="358">
                  <c:v>12341875</c:v>
                </c:pt>
                <c:pt idx="359">
                  <c:v>12354435</c:v>
                </c:pt>
                <c:pt idx="360">
                  <c:v>12366995</c:v>
                </c:pt>
                <c:pt idx="361">
                  <c:v>12379555</c:v>
                </c:pt>
                <c:pt idx="362">
                  <c:v>12392115</c:v>
                </c:pt>
                <c:pt idx="363">
                  <c:v>12404675</c:v>
                </c:pt>
                <c:pt idx="364">
                  <c:v>12417235</c:v>
                </c:pt>
                <c:pt idx="365">
                  <c:v>12429795</c:v>
                </c:pt>
                <c:pt idx="366">
                  <c:v>12442355</c:v>
                </c:pt>
                <c:pt idx="367">
                  <c:v>12454915</c:v>
                </c:pt>
                <c:pt idx="368">
                  <c:v>12467475</c:v>
                </c:pt>
                <c:pt idx="369">
                  <c:v>12480035</c:v>
                </c:pt>
                <c:pt idx="370">
                  <c:v>12492595</c:v>
                </c:pt>
                <c:pt idx="371">
                  <c:v>12505155</c:v>
                </c:pt>
                <c:pt idx="372">
                  <c:v>12517715</c:v>
                </c:pt>
                <c:pt idx="373">
                  <c:v>12530275</c:v>
                </c:pt>
                <c:pt idx="374">
                  <c:v>12542835</c:v>
                </c:pt>
                <c:pt idx="375">
                  <c:v>12555395</c:v>
                </c:pt>
                <c:pt idx="376">
                  <c:v>12567955</c:v>
                </c:pt>
                <c:pt idx="377">
                  <c:v>12580515</c:v>
                </c:pt>
                <c:pt idx="378">
                  <c:v>12593075</c:v>
                </c:pt>
                <c:pt idx="379">
                  <c:v>12605635</c:v>
                </c:pt>
                <c:pt idx="380">
                  <c:v>12618195</c:v>
                </c:pt>
                <c:pt idx="381">
                  <c:v>12630755</c:v>
                </c:pt>
                <c:pt idx="382">
                  <c:v>12643315</c:v>
                </c:pt>
                <c:pt idx="383">
                  <c:v>12655875</c:v>
                </c:pt>
                <c:pt idx="384">
                  <c:v>12668435</c:v>
                </c:pt>
                <c:pt idx="385">
                  <c:v>12680995</c:v>
                </c:pt>
                <c:pt idx="386">
                  <c:v>12693555</c:v>
                </c:pt>
                <c:pt idx="387">
                  <c:v>12706115</c:v>
                </c:pt>
                <c:pt idx="388">
                  <c:v>12718675</c:v>
                </c:pt>
                <c:pt idx="389">
                  <c:v>12731235</c:v>
                </c:pt>
                <c:pt idx="390">
                  <c:v>12743795</c:v>
                </c:pt>
                <c:pt idx="391">
                  <c:v>12756355</c:v>
                </c:pt>
                <c:pt idx="392">
                  <c:v>12768915</c:v>
                </c:pt>
                <c:pt idx="393">
                  <c:v>12781475</c:v>
                </c:pt>
                <c:pt idx="394">
                  <c:v>12794035</c:v>
                </c:pt>
                <c:pt idx="395">
                  <c:v>12806595</c:v>
                </c:pt>
                <c:pt idx="396">
                  <c:v>12819155</c:v>
                </c:pt>
                <c:pt idx="397">
                  <c:v>12831715</c:v>
                </c:pt>
                <c:pt idx="398">
                  <c:v>12844275</c:v>
                </c:pt>
                <c:pt idx="399">
                  <c:v>12856835</c:v>
                </c:pt>
                <c:pt idx="400">
                  <c:v>12869395</c:v>
                </c:pt>
                <c:pt idx="401">
                  <c:v>12881955</c:v>
                </c:pt>
                <c:pt idx="402">
                  <c:v>12894515</c:v>
                </c:pt>
                <c:pt idx="403">
                  <c:v>12907075</c:v>
                </c:pt>
                <c:pt idx="404">
                  <c:v>12919635</c:v>
                </c:pt>
                <c:pt idx="405">
                  <c:v>12932195</c:v>
                </c:pt>
                <c:pt idx="406">
                  <c:v>12944755</c:v>
                </c:pt>
                <c:pt idx="407">
                  <c:v>12957315</c:v>
                </c:pt>
                <c:pt idx="408">
                  <c:v>12969875</c:v>
                </c:pt>
                <c:pt idx="409">
                  <c:v>12982435</c:v>
                </c:pt>
                <c:pt idx="410">
                  <c:v>12994995</c:v>
                </c:pt>
                <c:pt idx="411">
                  <c:v>13007555</c:v>
                </c:pt>
                <c:pt idx="412">
                  <c:v>13020115</c:v>
                </c:pt>
                <c:pt idx="413">
                  <c:v>13032675</c:v>
                </c:pt>
                <c:pt idx="414">
                  <c:v>13045235</c:v>
                </c:pt>
                <c:pt idx="415">
                  <c:v>13057795</c:v>
                </c:pt>
                <c:pt idx="416">
                  <c:v>13070355</c:v>
                </c:pt>
                <c:pt idx="417">
                  <c:v>13082915</c:v>
                </c:pt>
                <c:pt idx="418">
                  <c:v>13095475</c:v>
                </c:pt>
                <c:pt idx="419">
                  <c:v>13108035</c:v>
                </c:pt>
                <c:pt idx="420">
                  <c:v>13120595</c:v>
                </c:pt>
                <c:pt idx="421">
                  <c:v>13133155</c:v>
                </c:pt>
                <c:pt idx="422">
                  <c:v>13145715</c:v>
                </c:pt>
                <c:pt idx="423">
                  <c:v>13158275</c:v>
                </c:pt>
                <c:pt idx="424">
                  <c:v>13170835</c:v>
                </c:pt>
                <c:pt idx="425">
                  <c:v>13183395</c:v>
                </c:pt>
                <c:pt idx="426">
                  <c:v>13195955</c:v>
                </c:pt>
                <c:pt idx="427">
                  <c:v>13208515</c:v>
                </c:pt>
                <c:pt idx="428">
                  <c:v>13221075</c:v>
                </c:pt>
                <c:pt idx="429">
                  <c:v>13233635</c:v>
                </c:pt>
                <c:pt idx="430">
                  <c:v>13246195</c:v>
                </c:pt>
                <c:pt idx="431">
                  <c:v>13258755</c:v>
                </c:pt>
                <c:pt idx="432">
                  <c:v>13271315</c:v>
                </c:pt>
                <c:pt idx="433">
                  <c:v>13283875</c:v>
                </c:pt>
                <c:pt idx="434">
                  <c:v>13296435</c:v>
                </c:pt>
                <c:pt idx="435">
                  <c:v>13308995</c:v>
                </c:pt>
                <c:pt idx="436">
                  <c:v>13321555</c:v>
                </c:pt>
                <c:pt idx="437">
                  <c:v>13334115</c:v>
                </c:pt>
                <c:pt idx="438">
                  <c:v>13346675</c:v>
                </c:pt>
                <c:pt idx="439">
                  <c:v>13359235</c:v>
                </c:pt>
                <c:pt idx="440">
                  <c:v>13371795</c:v>
                </c:pt>
                <c:pt idx="441">
                  <c:v>13384355</c:v>
                </c:pt>
                <c:pt idx="442">
                  <c:v>13396915</c:v>
                </c:pt>
                <c:pt idx="443">
                  <c:v>13409475</c:v>
                </c:pt>
                <c:pt idx="444">
                  <c:v>13422035</c:v>
                </c:pt>
                <c:pt idx="445">
                  <c:v>13434595</c:v>
                </c:pt>
                <c:pt idx="446">
                  <c:v>13447155</c:v>
                </c:pt>
                <c:pt idx="447">
                  <c:v>13459715</c:v>
                </c:pt>
                <c:pt idx="448">
                  <c:v>13472275</c:v>
                </c:pt>
                <c:pt idx="449">
                  <c:v>13484835</c:v>
                </c:pt>
                <c:pt idx="450">
                  <c:v>13497395</c:v>
                </c:pt>
                <c:pt idx="451">
                  <c:v>13509955</c:v>
                </c:pt>
                <c:pt idx="452">
                  <c:v>13522515</c:v>
                </c:pt>
                <c:pt idx="453">
                  <c:v>13535075</c:v>
                </c:pt>
                <c:pt idx="454">
                  <c:v>13547635</c:v>
                </c:pt>
                <c:pt idx="455">
                  <c:v>13560195</c:v>
                </c:pt>
                <c:pt idx="456">
                  <c:v>13572755</c:v>
                </c:pt>
                <c:pt idx="457">
                  <c:v>13585315</c:v>
                </c:pt>
                <c:pt idx="458">
                  <c:v>13597875</c:v>
                </c:pt>
                <c:pt idx="459">
                  <c:v>13610435</c:v>
                </c:pt>
                <c:pt idx="460">
                  <c:v>13622995</c:v>
                </c:pt>
                <c:pt idx="461">
                  <c:v>13635555</c:v>
                </c:pt>
                <c:pt idx="462">
                  <c:v>13648115</c:v>
                </c:pt>
                <c:pt idx="463">
                  <c:v>13660675</c:v>
                </c:pt>
                <c:pt idx="464">
                  <c:v>13673235</c:v>
                </c:pt>
                <c:pt idx="465">
                  <c:v>13685795</c:v>
                </c:pt>
                <c:pt idx="466">
                  <c:v>13698355</c:v>
                </c:pt>
                <c:pt idx="467">
                  <c:v>13710915</c:v>
                </c:pt>
                <c:pt idx="468">
                  <c:v>13723475</c:v>
                </c:pt>
                <c:pt idx="469">
                  <c:v>13736035</c:v>
                </c:pt>
                <c:pt idx="470">
                  <c:v>13748595</c:v>
                </c:pt>
                <c:pt idx="471">
                  <c:v>13761155</c:v>
                </c:pt>
                <c:pt idx="472">
                  <c:v>13773715</c:v>
                </c:pt>
                <c:pt idx="473">
                  <c:v>13786275</c:v>
                </c:pt>
                <c:pt idx="474">
                  <c:v>13798835</c:v>
                </c:pt>
                <c:pt idx="475">
                  <c:v>13811395</c:v>
                </c:pt>
                <c:pt idx="476">
                  <c:v>13823955</c:v>
                </c:pt>
                <c:pt idx="477">
                  <c:v>13836515</c:v>
                </c:pt>
                <c:pt idx="478">
                  <c:v>13849075</c:v>
                </c:pt>
                <c:pt idx="479">
                  <c:v>13861635</c:v>
                </c:pt>
                <c:pt idx="480">
                  <c:v>13874195</c:v>
                </c:pt>
                <c:pt idx="481">
                  <c:v>13886755</c:v>
                </c:pt>
                <c:pt idx="482">
                  <c:v>13899315</c:v>
                </c:pt>
                <c:pt idx="483">
                  <c:v>13911875</c:v>
                </c:pt>
                <c:pt idx="484">
                  <c:v>13924435</c:v>
                </c:pt>
                <c:pt idx="485">
                  <c:v>13936995</c:v>
                </c:pt>
                <c:pt idx="486">
                  <c:v>13949555</c:v>
                </c:pt>
                <c:pt idx="487">
                  <c:v>13962115</c:v>
                </c:pt>
                <c:pt idx="488">
                  <c:v>13974675</c:v>
                </c:pt>
                <c:pt idx="489">
                  <c:v>13987235</c:v>
                </c:pt>
                <c:pt idx="490">
                  <c:v>13999795</c:v>
                </c:pt>
                <c:pt idx="491">
                  <c:v>14012355</c:v>
                </c:pt>
                <c:pt idx="492">
                  <c:v>14024915</c:v>
                </c:pt>
                <c:pt idx="493">
                  <c:v>14037475</c:v>
                </c:pt>
                <c:pt idx="494">
                  <c:v>14050035</c:v>
                </c:pt>
                <c:pt idx="495">
                  <c:v>14062595</c:v>
                </c:pt>
                <c:pt idx="496">
                  <c:v>14075155</c:v>
                </c:pt>
                <c:pt idx="497">
                  <c:v>14087715</c:v>
                </c:pt>
                <c:pt idx="498">
                  <c:v>14100275</c:v>
                </c:pt>
                <c:pt idx="499">
                  <c:v>14112835</c:v>
                </c:pt>
                <c:pt idx="500">
                  <c:v>14125395</c:v>
                </c:pt>
                <c:pt idx="501">
                  <c:v>14137955</c:v>
                </c:pt>
                <c:pt idx="502">
                  <c:v>14150515</c:v>
                </c:pt>
                <c:pt idx="503">
                  <c:v>14163075</c:v>
                </c:pt>
                <c:pt idx="504">
                  <c:v>14175635</c:v>
                </c:pt>
                <c:pt idx="505">
                  <c:v>14188195</c:v>
                </c:pt>
                <c:pt idx="506">
                  <c:v>14200755</c:v>
                </c:pt>
                <c:pt idx="507">
                  <c:v>14213315</c:v>
                </c:pt>
                <c:pt idx="508">
                  <c:v>14225875</c:v>
                </c:pt>
                <c:pt idx="509">
                  <c:v>14238435</c:v>
                </c:pt>
                <c:pt idx="510">
                  <c:v>14250995</c:v>
                </c:pt>
                <c:pt idx="511">
                  <c:v>14263555</c:v>
                </c:pt>
                <c:pt idx="512">
                  <c:v>14276115</c:v>
                </c:pt>
                <c:pt idx="513">
                  <c:v>14288675</c:v>
                </c:pt>
                <c:pt idx="514">
                  <c:v>14301235</c:v>
                </c:pt>
                <c:pt idx="515">
                  <c:v>14313795</c:v>
                </c:pt>
                <c:pt idx="516">
                  <c:v>14326355</c:v>
                </c:pt>
                <c:pt idx="517">
                  <c:v>14338915</c:v>
                </c:pt>
                <c:pt idx="518">
                  <c:v>14351475</c:v>
                </c:pt>
                <c:pt idx="519">
                  <c:v>14364035</c:v>
                </c:pt>
                <c:pt idx="520">
                  <c:v>14376595</c:v>
                </c:pt>
                <c:pt idx="521">
                  <c:v>14389155</c:v>
                </c:pt>
                <c:pt idx="522">
                  <c:v>14401715</c:v>
                </c:pt>
                <c:pt idx="523">
                  <c:v>14414275</c:v>
                </c:pt>
                <c:pt idx="524">
                  <c:v>14426835</c:v>
                </c:pt>
                <c:pt idx="525">
                  <c:v>14439395</c:v>
                </c:pt>
                <c:pt idx="526">
                  <c:v>14451955</c:v>
                </c:pt>
                <c:pt idx="527">
                  <c:v>14464515</c:v>
                </c:pt>
                <c:pt idx="528">
                  <c:v>14477075</c:v>
                </c:pt>
                <c:pt idx="529">
                  <c:v>14489635</c:v>
                </c:pt>
                <c:pt idx="530">
                  <c:v>14502195</c:v>
                </c:pt>
                <c:pt idx="531">
                  <c:v>14514755</c:v>
                </c:pt>
                <c:pt idx="532">
                  <c:v>14527315</c:v>
                </c:pt>
                <c:pt idx="533">
                  <c:v>14539875</c:v>
                </c:pt>
                <c:pt idx="534">
                  <c:v>14552435</c:v>
                </c:pt>
                <c:pt idx="535">
                  <c:v>14564995</c:v>
                </c:pt>
                <c:pt idx="536">
                  <c:v>14577555</c:v>
                </c:pt>
                <c:pt idx="537">
                  <c:v>14590115</c:v>
                </c:pt>
                <c:pt idx="538">
                  <c:v>14602675</c:v>
                </c:pt>
                <c:pt idx="539">
                  <c:v>14615235</c:v>
                </c:pt>
                <c:pt idx="540">
                  <c:v>14627795</c:v>
                </c:pt>
                <c:pt idx="541">
                  <c:v>14640355</c:v>
                </c:pt>
                <c:pt idx="542">
                  <c:v>14652915</c:v>
                </c:pt>
                <c:pt idx="543">
                  <c:v>14665475</c:v>
                </c:pt>
                <c:pt idx="544">
                  <c:v>14678035</c:v>
                </c:pt>
                <c:pt idx="545">
                  <c:v>14690595</c:v>
                </c:pt>
                <c:pt idx="546">
                  <c:v>14703155</c:v>
                </c:pt>
                <c:pt idx="547">
                  <c:v>14715715</c:v>
                </c:pt>
                <c:pt idx="548">
                  <c:v>14728275</c:v>
                </c:pt>
                <c:pt idx="549">
                  <c:v>14740835</c:v>
                </c:pt>
                <c:pt idx="550">
                  <c:v>14753395</c:v>
                </c:pt>
                <c:pt idx="551">
                  <c:v>14765955</c:v>
                </c:pt>
                <c:pt idx="552">
                  <c:v>14778515</c:v>
                </c:pt>
                <c:pt idx="553">
                  <c:v>14791075</c:v>
                </c:pt>
                <c:pt idx="554">
                  <c:v>14803635</c:v>
                </c:pt>
                <c:pt idx="555">
                  <c:v>14816195</c:v>
                </c:pt>
                <c:pt idx="556">
                  <c:v>14828755</c:v>
                </c:pt>
                <c:pt idx="557">
                  <c:v>14841315</c:v>
                </c:pt>
                <c:pt idx="558">
                  <c:v>14853875</c:v>
                </c:pt>
                <c:pt idx="559">
                  <c:v>14866435</c:v>
                </c:pt>
                <c:pt idx="560">
                  <c:v>14878995</c:v>
                </c:pt>
                <c:pt idx="561">
                  <c:v>14891555</c:v>
                </c:pt>
                <c:pt idx="562">
                  <c:v>14904115</c:v>
                </c:pt>
                <c:pt idx="563">
                  <c:v>14916675</c:v>
                </c:pt>
                <c:pt idx="564">
                  <c:v>14929235</c:v>
                </c:pt>
                <c:pt idx="565">
                  <c:v>14941795</c:v>
                </c:pt>
                <c:pt idx="566">
                  <c:v>14954355</c:v>
                </c:pt>
                <c:pt idx="567">
                  <c:v>14966915</c:v>
                </c:pt>
                <c:pt idx="568">
                  <c:v>14979475</c:v>
                </c:pt>
                <c:pt idx="569">
                  <c:v>14992035</c:v>
                </c:pt>
                <c:pt idx="570">
                  <c:v>15004595</c:v>
                </c:pt>
                <c:pt idx="571">
                  <c:v>15017155</c:v>
                </c:pt>
                <c:pt idx="572">
                  <c:v>15029715</c:v>
                </c:pt>
                <c:pt idx="573">
                  <c:v>15042275</c:v>
                </c:pt>
                <c:pt idx="574">
                  <c:v>15054835</c:v>
                </c:pt>
                <c:pt idx="575">
                  <c:v>15067395</c:v>
                </c:pt>
                <c:pt idx="576">
                  <c:v>15079955</c:v>
                </c:pt>
                <c:pt idx="577">
                  <c:v>15092515</c:v>
                </c:pt>
                <c:pt idx="578">
                  <c:v>15105075</c:v>
                </c:pt>
                <c:pt idx="579">
                  <c:v>15117635</c:v>
                </c:pt>
                <c:pt idx="580">
                  <c:v>15130195</c:v>
                </c:pt>
                <c:pt idx="581">
                  <c:v>15142755</c:v>
                </c:pt>
                <c:pt idx="582">
                  <c:v>15155315</c:v>
                </c:pt>
                <c:pt idx="583">
                  <c:v>15167875</c:v>
                </c:pt>
                <c:pt idx="584">
                  <c:v>15180435</c:v>
                </c:pt>
                <c:pt idx="585">
                  <c:v>15192995</c:v>
                </c:pt>
                <c:pt idx="586">
                  <c:v>15205555</c:v>
                </c:pt>
                <c:pt idx="587">
                  <c:v>15218115</c:v>
                </c:pt>
                <c:pt idx="588">
                  <c:v>15230675</c:v>
                </c:pt>
                <c:pt idx="589">
                  <c:v>15243235</c:v>
                </c:pt>
                <c:pt idx="590">
                  <c:v>15255795</c:v>
                </c:pt>
                <c:pt idx="591">
                  <c:v>15268355</c:v>
                </c:pt>
                <c:pt idx="592">
                  <c:v>15280915</c:v>
                </c:pt>
                <c:pt idx="593">
                  <c:v>15293475</c:v>
                </c:pt>
                <c:pt idx="594">
                  <c:v>15306035</c:v>
                </c:pt>
                <c:pt idx="595">
                  <c:v>15318595</c:v>
                </c:pt>
                <c:pt idx="596">
                  <c:v>15331155</c:v>
                </c:pt>
                <c:pt idx="597">
                  <c:v>15343715</c:v>
                </c:pt>
                <c:pt idx="598">
                  <c:v>15356275</c:v>
                </c:pt>
                <c:pt idx="599">
                  <c:v>15368835</c:v>
                </c:pt>
                <c:pt idx="600">
                  <c:v>15381395</c:v>
                </c:pt>
                <c:pt idx="601">
                  <c:v>15393955</c:v>
                </c:pt>
                <c:pt idx="602">
                  <c:v>15406515</c:v>
                </c:pt>
                <c:pt idx="603">
                  <c:v>15419075</c:v>
                </c:pt>
                <c:pt idx="604">
                  <c:v>15431635</c:v>
                </c:pt>
                <c:pt idx="605">
                  <c:v>15444195</c:v>
                </c:pt>
                <c:pt idx="606">
                  <c:v>15456755</c:v>
                </c:pt>
                <c:pt idx="607">
                  <c:v>15469315</c:v>
                </c:pt>
                <c:pt idx="608">
                  <c:v>15481875</c:v>
                </c:pt>
                <c:pt idx="609">
                  <c:v>15494435</c:v>
                </c:pt>
                <c:pt idx="610">
                  <c:v>15506995</c:v>
                </c:pt>
                <c:pt idx="611">
                  <c:v>15519555</c:v>
                </c:pt>
                <c:pt idx="612">
                  <c:v>15532115</c:v>
                </c:pt>
                <c:pt idx="613">
                  <c:v>15544675</c:v>
                </c:pt>
                <c:pt idx="614">
                  <c:v>15557235</c:v>
                </c:pt>
                <c:pt idx="615">
                  <c:v>15569795</c:v>
                </c:pt>
                <c:pt idx="616">
                  <c:v>15582355</c:v>
                </c:pt>
                <c:pt idx="617">
                  <c:v>15594915</c:v>
                </c:pt>
                <c:pt idx="618">
                  <c:v>15607475</c:v>
                </c:pt>
                <c:pt idx="619">
                  <c:v>15620035</c:v>
                </c:pt>
                <c:pt idx="620">
                  <c:v>15632595</c:v>
                </c:pt>
                <c:pt idx="621">
                  <c:v>15645155</c:v>
                </c:pt>
                <c:pt idx="622">
                  <c:v>15657715</c:v>
                </c:pt>
                <c:pt idx="623">
                  <c:v>15670275</c:v>
                </c:pt>
                <c:pt idx="624">
                  <c:v>15682835</c:v>
                </c:pt>
                <c:pt idx="625">
                  <c:v>15695395</c:v>
                </c:pt>
                <c:pt idx="626">
                  <c:v>15707955</c:v>
                </c:pt>
                <c:pt idx="627">
                  <c:v>15720515</c:v>
                </c:pt>
                <c:pt idx="628">
                  <c:v>15733075</c:v>
                </c:pt>
                <c:pt idx="629">
                  <c:v>15745635</c:v>
                </c:pt>
                <c:pt idx="630">
                  <c:v>15758195</c:v>
                </c:pt>
                <c:pt idx="631">
                  <c:v>15770755</c:v>
                </c:pt>
                <c:pt idx="632">
                  <c:v>15783315</c:v>
                </c:pt>
                <c:pt idx="633">
                  <c:v>15795875</c:v>
                </c:pt>
                <c:pt idx="634">
                  <c:v>15808435</c:v>
                </c:pt>
                <c:pt idx="635">
                  <c:v>15820995</c:v>
                </c:pt>
                <c:pt idx="636">
                  <c:v>15833555</c:v>
                </c:pt>
                <c:pt idx="637">
                  <c:v>15846115</c:v>
                </c:pt>
                <c:pt idx="638">
                  <c:v>15858675</c:v>
                </c:pt>
                <c:pt idx="639">
                  <c:v>15871235</c:v>
                </c:pt>
                <c:pt idx="640">
                  <c:v>15883795</c:v>
                </c:pt>
                <c:pt idx="641">
                  <c:v>15896355</c:v>
                </c:pt>
                <c:pt idx="642">
                  <c:v>15908915</c:v>
                </c:pt>
                <c:pt idx="643">
                  <c:v>15921475</c:v>
                </c:pt>
                <c:pt idx="644">
                  <c:v>15934035</c:v>
                </c:pt>
                <c:pt idx="645">
                  <c:v>15946595</c:v>
                </c:pt>
                <c:pt idx="646">
                  <c:v>15959155</c:v>
                </c:pt>
                <c:pt idx="647">
                  <c:v>15971715</c:v>
                </c:pt>
                <c:pt idx="648">
                  <c:v>15984275</c:v>
                </c:pt>
                <c:pt idx="649">
                  <c:v>15996835</c:v>
                </c:pt>
                <c:pt idx="650">
                  <c:v>16009395</c:v>
                </c:pt>
                <c:pt idx="651">
                  <c:v>16021955</c:v>
                </c:pt>
                <c:pt idx="652">
                  <c:v>16034515</c:v>
                </c:pt>
                <c:pt idx="653">
                  <c:v>16047075</c:v>
                </c:pt>
                <c:pt idx="654">
                  <c:v>16059635</c:v>
                </c:pt>
                <c:pt idx="655">
                  <c:v>16072195</c:v>
                </c:pt>
                <c:pt idx="656">
                  <c:v>16084755</c:v>
                </c:pt>
                <c:pt idx="657">
                  <c:v>16097315</c:v>
                </c:pt>
                <c:pt idx="658">
                  <c:v>16109875</c:v>
                </c:pt>
                <c:pt idx="659">
                  <c:v>16122435</c:v>
                </c:pt>
                <c:pt idx="660">
                  <c:v>16134995</c:v>
                </c:pt>
                <c:pt idx="661">
                  <c:v>16147555</c:v>
                </c:pt>
                <c:pt idx="662">
                  <c:v>16160115</c:v>
                </c:pt>
                <c:pt idx="663">
                  <c:v>16172675</c:v>
                </c:pt>
                <c:pt idx="664">
                  <c:v>16185235</c:v>
                </c:pt>
                <c:pt idx="665">
                  <c:v>16197795</c:v>
                </c:pt>
                <c:pt idx="666">
                  <c:v>16210355</c:v>
                </c:pt>
                <c:pt idx="667">
                  <c:v>16222915</c:v>
                </c:pt>
                <c:pt idx="668">
                  <c:v>16235475</c:v>
                </c:pt>
                <c:pt idx="669">
                  <c:v>16248035</c:v>
                </c:pt>
                <c:pt idx="670">
                  <c:v>16260595</c:v>
                </c:pt>
                <c:pt idx="671">
                  <c:v>16273155</c:v>
                </c:pt>
                <c:pt idx="672">
                  <c:v>16285715</c:v>
                </c:pt>
                <c:pt idx="673">
                  <c:v>16298275</c:v>
                </c:pt>
                <c:pt idx="674">
                  <c:v>16310835</c:v>
                </c:pt>
                <c:pt idx="675">
                  <c:v>16323395</c:v>
                </c:pt>
                <c:pt idx="676">
                  <c:v>16335955</c:v>
                </c:pt>
                <c:pt idx="677">
                  <c:v>16348515</c:v>
                </c:pt>
                <c:pt idx="678">
                  <c:v>16361075</c:v>
                </c:pt>
                <c:pt idx="679">
                  <c:v>16373635</c:v>
                </c:pt>
                <c:pt idx="680">
                  <c:v>16386195</c:v>
                </c:pt>
                <c:pt idx="681">
                  <c:v>16398755</c:v>
                </c:pt>
                <c:pt idx="682">
                  <c:v>16411315</c:v>
                </c:pt>
                <c:pt idx="683">
                  <c:v>16423875</c:v>
                </c:pt>
                <c:pt idx="684">
                  <c:v>16436435</c:v>
                </c:pt>
                <c:pt idx="685">
                  <c:v>16448995</c:v>
                </c:pt>
                <c:pt idx="686">
                  <c:v>16461555</c:v>
                </c:pt>
                <c:pt idx="687">
                  <c:v>16474115</c:v>
                </c:pt>
                <c:pt idx="688">
                  <c:v>16486675</c:v>
                </c:pt>
                <c:pt idx="689">
                  <c:v>16499235</c:v>
                </c:pt>
                <c:pt idx="690">
                  <c:v>16511795</c:v>
                </c:pt>
                <c:pt idx="691">
                  <c:v>16524355</c:v>
                </c:pt>
                <c:pt idx="692">
                  <c:v>16536915</c:v>
                </c:pt>
                <c:pt idx="693">
                  <c:v>16549475</c:v>
                </c:pt>
                <c:pt idx="694">
                  <c:v>16562035</c:v>
                </c:pt>
                <c:pt idx="695">
                  <c:v>16574595</c:v>
                </c:pt>
                <c:pt idx="696">
                  <c:v>16587155</c:v>
                </c:pt>
                <c:pt idx="697">
                  <c:v>16599715</c:v>
                </c:pt>
                <c:pt idx="698">
                  <c:v>16612275</c:v>
                </c:pt>
                <c:pt idx="699">
                  <c:v>16624835</c:v>
                </c:pt>
                <c:pt idx="700">
                  <c:v>16637395</c:v>
                </c:pt>
                <c:pt idx="701">
                  <c:v>16649955</c:v>
                </c:pt>
                <c:pt idx="702">
                  <c:v>16662515</c:v>
                </c:pt>
                <c:pt idx="703">
                  <c:v>16675075</c:v>
                </c:pt>
                <c:pt idx="704">
                  <c:v>16687635</c:v>
                </c:pt>
                <c:pt idx="705">
                  <c:v>16700195</c:v>
                </c:pt>
                <c:pt idx="706">
                  <c:v>16712755</c:v>
                </c:pt>
                <c:pt idx="707">
                  <c:v>16725315</c:v>
                </c:pt>
                <c:pt idx="708">
                  <c:v>16737875</c:v>
                </c:pt>
                <c:pt idx="709">
                  <c:v>16750435</c:v>
                </c:pt>
                <c:pt idx="710">
                  <c:v>16762995</c:v>
                </c:pt>
                <c:pt idx="711">
                  <c:v>16775555</c:v>
                </c:pt>
                <c:pt idx="712">
                  <c:v>16788115</c:v>
                </c:pt>
                <c:pt idx="713">
                  <c:v>16800675</c:v>
                </c:pt>
                <c:pt idx="714">
                  <c:v>16813235</c:v>
                </c:pt>
                <c:pt idx="715">
                  <c:v>16825795</c:v>
                </c:pt>
                <c:pt idx="716">
                  <c:v>16838355</c:v>
                </c:pt>
                <c:pt idx="717">
                  <c:v>16850915</c:v>
                </c:pt>
                <c:pt idx="718">
                  <c:v>16863475</c:v>
                </c:pt>
                <c:pt idx="719">
                  <c:v>16876035</c:v>
                </c:pt>
                <c:pt idx="720">
                  <c:v>16888595</c:v>
                </c:pt>
                <c:pt idx="721">
                  <c:v>16901155</c:v>
                </c:pt>
                <c:pt idx="722">
                  <c:v>16913715</c:v>
                </c:pt>
                <c:pt idx="723">
                  <c:v>16926275</c:v>
                </c:pt>
                <c:pt idx="724">
                  <c:v>16938835</c:v>
                </c:pt>
                <c:pt idx="725">
                  <c:v>16951395</c:v>
                </c:pt>
                <c:pt idx="726">
                  <c:v>16963955</c:v>
                </c:pt>
                <c:pt idx="727">
                  <c:v>16976515</c:v>
                </c:pt>
                <c:pt idx="728">
                  <c:v>16989075</c:v>
                </c:pt>
                <c:pt idx="729">
                  <c:v>17001635</c:v>
                </c:pt>
                <c:pt idx="730">
                  <c:v>17014195</c:v>
                </c:pt>
                <c:pt idx="731">
                  <c:v>17026755</c:v>
                </c:pt>
                <c:pt idx="732">
                  <c:v>17039315</c:v>
                </c:pt>
                <c:pt idx="733">
                  <c:v>17051875</c:v>
                </c:pt>
                <c:pt idx="734">
                  <c:v>17064435</c:v>
                </c:pt>
                <c:pt idx="735">
                  <c:v>17076995</c:v>
                </c:pt>
                <c:pt idx="736">
                  <c:v>17089555</c:v>
                </c:pt>
                <c:pt idx="737">
                  <c:v>17102115</c:v>
                </c:pt>
                <c:pt idx="738">
                  <c:v>17114675</c:v>
                </c:pt>
                <c:pt idx="739">
                  <c:v>17127235</c:v>
                </c:pt>
                <c:pt idx="740">
                  <c:v>17139795</c:v>
                </c:pt>
                <c:pt idx="741">
                  <c:v>17152355</c:v>
                </c:pt>
                <c:pt idx="742">
                  <c:v>17164915</c:v>
                </c:pt>
                <c:pt idx="743">
                  <c:v>17177475</c:v>
                </c:pt>
                <c:pt idx="744">
                  <c:v>17190035</c:v>
                </c:pt>
                <c:pt idx="745">
                  <c:v>17202595</c:v>
                </c:pt>
                <c:pt idx="746">
                  <c:v>17215155</c:v>
                </c:pt>
                <c:pt idx="747">
                  <c:v>17227715</c:v>
                </c:pt>
                <c:pt idx="748">
                  <c:v>17240275</c:v>
                </c:pt>
                <c:pt idx="749">
                  <c:v>17252835</c:v>
                </c:pt>
                <c:pt idx="750">
                  <c:v>17265395</c:v>
                </c:pt>
                <c:pt idx="751">
                  <c:v>17277955</c:v>
                </c:pt>
                <c:pt idx="752">
                  <c:v>17290515</c:v>
                </c:pt>
                <c:pt idx="753">
                  <c:v>17303075</c:v>
                </c:pt>
                <c:pt idx="754">
                  <c:v>17315635</c:v>
                </c:pt>
                <c:pt idx="755">
                  <c:v>17328195</c:v>
                </c:pt>
                <c:pt idx="756">
                  <c:v>17340755</c:v>
                </c:pt>
                <c:pt idx="757">
                  <c:v>17353315</c:v>
                </c:pt>
                <c:pt idx="758">
                  <c:v>17365875</c:v>
                </c:pt>
                <c:pt idx="759">
                  <c:v>17378435</c:v>
                </c:pt>
                <c:pt idx="760">
                  <c:v>17390995</c:v>
                </c:pt>
                <c:pt idx="761">
                  <c:v>17403555</c:v>
                </c:pt>
                <c:pt idx="762">
                  <c:v>17416115</c:v>
                </c:pt>
                <c:pt idx="763">
                  <c:v>17428675</c:v>
                </c:pt>
                <c:pt idx="764">
                  <c:v>17441235</c:v>
                </c:pt>
                <c:pt idx="765">
                  <c:v>17453795</c:v>
                </c:pt>
                <c:pt idx="766">
                  <c:v>17466355</c:v>
                </c:pt>
                <c:pt idx="767">
                  <c:v>17478915</c:v>
                </c:pt>
                <c:pt idx="768">
                  <c:v>17491475</c:v>
                </c:pt>
                <c:pt idx="769">
                  <c:v>17504035</c:v>
                </c:pt>
                <c:pt idx="770">
                  <c:v>17516595</c:v>
                </c:pt>
                <c:pt idx="771">
                  <c:v>17529155</c:v>
                </c:pt>
                <c:pt idx="772">
                  <c:v>17541715</c:v>
                </c:pt>
                <c:pt idx="773">
                  <c:v>17554275</c:v>
                </c:pt>
                <c:pt idx="774">
                  <c:v>17566835</c:v>
                </c:pt>
                <c:pt idx="775">
                  <c:v>17579395</c:v>
                </c:pt>
                <c:pt idx="776">
                  <c:v>17591955</c:v>
                </c:pt>
                <c:pt idx="777">
                  <c:v>17604515</c:v>
                </c:pt>
                <c:pt idx="778">
                  <c:v>17617075</c:v>
                </c:pt>
                <c:pt idx="779">
                  <c:v>17629635</c:v>
                </c:pt>
                <c:pt idx="780">
                  <c:v>17642195</c:v>
                </c:pt>
                <c:pt idx="781">
                  <c:v>17654755</c:v>
                </c:pt>
                <c:pt idx="782">
                  <c:v>17667315</c:v>
                </c:pt>
                <c:pt idx="783">
                  <c:v>17679875</c:v>
                </c:pt>
                <c:pt idx="784">
                  <c:v>17692435</c:v>
                </c:pt>
                <c:pt idx="785">
                  <c:v>17704995</c:v>
                </c:pt>
                <c:pt idx="786">
                  <c:v>17717555</c:v>
                </c:pt>
                <c:pt idx="787">
                  <c:v>17730115</c:v>
                </c:pt>
                <c:pt idx="788">
                  <c:v>17742675</c:v>
                </c:pt>
                <c:pt idx="789">
                  <c:v>17755235</c:v>
                </c:pt>
                <c:pt idx="790">
                  <c:v>17767795</c:v>
                </c:pt>
                <c:pt idx="791">
                  <c:v>17780355</c:v>
                </c:pt>
                <c:pt idx="792">
                  <c:v>17818035</c:v>
                </c:pt>
                <c:pt idx="793">
                  <c:v>17830595</c:v>
                </c:pt>
                <c:pt idx="794">
                  <c:v>17843155</c:v>
                </c:pt>
                <c:pt idx="795">
                  <c:v>17855715</c:v>
                </c:pt>
                <c:pt idx="796">
                  <c:v>17868275</c:v>
                </c:pt>
                <c:pt idx="797">
                  <c:v>17880835</c:v>
                </c:pt>
                <c:pt idx="798">
                  <c:v>17893395</c:v>
                </c:pt>
                <c:pt idx="799">
                  <c:v>17905955</c:v>
                </c:pt>
                <c:pt idx="800">
                  <c:v>17918515</c:v>
                </c:pt>
                <c:pt idx="801">
                  <c:v>17931075</c:v>
                </c:pt>
                <c:pt idx="802">
                  <c:v>17943635</c:v>
                </c:pt>
                <c:pt idx="803">
                  <c:v>17956195</c:v>
                </c:pt>
                <c:pt idx="804">
                  <c:v>17981315</c:v>
                </c:pt>
                <c:pt idx="805">
                  <c:v>17993875</c:v>
                </c:pt>
                <c:pt idx="806">
                  <c:v>18006435</c:v>
                </c:pt>
                <c:pt idx="807">
                  <c:v>18018995</c:v>
                </c:pt>
                <c:pt idx="808">
                  <c:v>18031555</c:v>
                </c:pt>
                <c:pt idx="809">
                  <c:v>18044115</c:v>
                </c:pt>
                <c:pt idx="810">
                  <c:v>18056675</c:v>
                </c:pt>
                <c:pt idx="811">
                  <c:v>18069235</c:v>
                </c:pt>
                <c:pt idx="812">
                  <c:v>18081795</c:v>
                </c:pt>
                <c:pt idx="813">
                  <c:v>18094355</c:v>
                </c:pt>
                <c:pt idx="814">
                  <c:v>18106915</c:v>
                </c:pt>
                <c:pt idx="815">
                  <c:v>18119475</c:v>
                </c:pt>
                <c:pt idx="816">
                  <c:v>18132035</c:v>
                </c:pt>
                <c:pt idx="817">
                  <c:v>18144595</c:v>
                </c:pt>
                <c:pt idx="818">
                  <c:v>18157155</c:v>
                </c:pt>
                <c:pt idx="819">
                  <c:v>18169715</c:v>
                </c:pt>
                <c:pt idx="820">
                  <c:v>18182275</c:v>
                </c:pt>
                <c:pt idx="821">
                  <c:v>18194835</c:v>
                </c:pt>
                <c:pt idx="822">
                  <c:v>18207395</c:v>
                </c:pt>
                <c:pt idx="823">
                  <c:v>18219955</c:v>
                </c:pt>
                <c:pt idx="824">
                  <c:v>18232515</c:v>
                </c:pt>
                <c:pt idx="825">
                  <c:v>18245075</c:v>
                </c:pt>
                <c:pt idx="826">
                  <c:v>18257635</c:v>
                </c:pt>
                <c:pt idx="827">
                  <c:v>18270195</c:v>
                </c:pt>
                <c:pt idx="828">
                  <c:v>18282755</c:v>
                </c:pt>
                <c:pt idx="829">
                  <c:v>18295315</c:v>
                </c:pt>
                <c:pt idx="830">
                  <c:v>18307875</c:v>
                </c:pt>
                <c:pt idx="831">
                  <c:v>18320435</c:v>
                </c:pt>
                <c:pt idx="832">
                  <c:v>18332995</c:v>
                </c:pt>
                <c:pt idx="833">
                  <c:v>18345555</c:v>
                </c:pt>
                <c:pt idx="834">
                  <c:v>18358115</c:v>
                </c:pt>
                <c:pt idx="835">
                  <c:v>18370675</c:v>
                </c:pt>
                <c:pt idx="836">
                  <c:v>18383235</c:v>
                </c:pt>
                <c:pt idx="837">
                  <c:v>18395795</c:v>
                </c:pt>
                <c:pt idx="838">
                  <c:v>18408355</c:v>
                </c:pt>
                <c:pt idx="839">
                  <c:v>18420915</c:v>
                </c:pt>
                <c:pt idx="840">
                  <c:v>18433475</c:v>
                </c:pt>
                <c:pt idx="841">
                  <c:v>18446035</c:v>
                </c:pt>
                <c:pt idx="842">
                  <c:v>18458595</c:v>
                </c:pt>
                <c:pt idx="843">
                  <c:v>18471155</c:v>
                </c:pt>
                <c:pt idx="844">
                  <c:v>18483715</c:v>
                </c:pt>
                <c:pt idx="845">
                  <c:v>18496275</c:v>
                </c:pt>
                <c:pt idx="846">
                  <c:v>18508835</c:v>
                </c:pt>
                <c:pt idx="847">
                  <c:v>18521395</c:v>
                </c:pt>
                <c:pt idx="848">
                  <c:v>18533955</c:v>
                </c:pt>
                <c:pt idx="849">
                  <c:v>18546515</c:v>
                </c:pt>
                <c:pt idx="850">
                  <c:v>18559075</c:v>
                </c:pt>
                <c:pt idx="851">
                  <c:v>18571635</c:v>
                </c:pt>
                <c:pt idx="852">
                  <c:v>18584195</c:v>
                </c:pt>
                <c:pt idx="853">
                  <c:v>18596755</c:v>
                </c:pt>
                <c:pt idx="854">
                  <c:v>18609315</c:v>
                </c:pt>
                <c:pt idx="855">
                  <c:v>18621875</c:v>
                </c:pt>
                <c:pt idx="856">
                  <c:v>18634435</c:v>
                </c:pt>
                <c:pt idx="857">
                  <c:v>18646995</c:v>
                </c:pt>
                <c:pt idx="858">
                  <c:v>18659555</c:v>
                </c:pt>
                <c:pt idx="859">
                  <c:v>18672115</c:v>
                </c:pt>
                <c:pt idx="860">
                  <c:v>18684675</c:v>
                </c:pt>
                <c:pt idx="861">
                  <c:v>18697235</c:v>
                </c:pt>
                <c:pt idx="862">
                  <c:v>18709795</c:v>
                </c:pt>
                <c:pt idx="863">
                  <c:v>18722355</c:v>
                </c:pt>
                <c:pt idx="864">
                  <c:v>18734915</c:v>
                </c:pt>
                <c:pt idx="865">
                  <c:v>18747475</c:v>
                </c:pt>
                <c:pt idx="866">
                  <c:v>18760035</c:v>
                </c:pt>
                <c:pt idx="867">
                  <c:v>18772595</c:v>
                </c:pt>
                <c:pt idx="868">
                  <c:v>18785155</c:v>
                </c:pt>
                <c:pt idx="869">
                  <c:v>18797715</c:v>
                </c:pt>
                <c:pt idx="870">
                  <c:v>18810275</c:v>
                </c:pt>
                <c:pt idx="871">
                  <c:v>18822835</c:v>
                </c:pt>
                <c:pt idx="872">
                  <c:v>18835395</c:v>
                </c:pt>
                <c:pt idx="873">
                  <c:v>18847955</c:v>
                </c:pt>
                <c:pt idx="874">
                  <c:v>18860515</c:v>
                </c:pt>
                <c:pt idx="875">
                  <c:v>18873075</c:v>
                </c:pt>
                <c:pt idx="876">
                  <c:v>18885635</c:v>
                </c:pt>
                <c:pt idx="877">
                  <c:v>18898195</c:v>
                </c:pt>
                <c:pt idx="878">
                  <c:v>18910755</c:v>
                </c:pt>
                <c:pt idx="879">
                  <c:v>18923315</c:v>
                </c:pt>
                <c:pt idx="880">
                  <c:v>18935875</c:v>
                </c:pt>
                <c:pt idx="881">
                  <c:v>18948435</c:v>
                </c:pt>
                <c:pt idx="882">
                  <c:v>18960995</c:v>
                </c:pt>
                <c:pt idx="883">
                  <c:v>18973555</c:v>
                </c:pt>
                <c:pt idx="884">
                  <c:v>18986115</c:v>
                </c:pt>
                <c:pt idx="885">
                  <c:v>18998675</c:v>
                </c:pt>
                <c:pt idx="886">
                  <c:v>19011235</c:v>
                </c:pt>
                <c:pt idx="887">
                  <c:v>19023795</c:v>
                </c:pt>
                <c:pt idx="888">
                  <c:v>19036355</c:v>
                </c:pt>
                <c:pt idx="889">
                  <c:v>19048915</c:v>
                </c:pt>
                <c:pt idx="890">
                  <c:v>19061475</c:v>
                </c:pt>
                <c:pt idx="891">
                  <c:v>19074035</c:v>
                </c:pt>
                <c:pt idx="892">
                  <c:v>19086595</c:v>
                </c:pt>
                <c:pt idx="893">
                  <c:v>19099155</c:v>
                </c:pt>
                <c:pt idx="894">
                  <c:v>19111715</c:v>
                </c:pt>
                <c:pt idx="895">
                  <c:v>19124275</c:v>
                </c:pt>
                <c:pt idx="896">
                  <c:v>19136835</c:v>
                </c:pt>
                <c:pt idx="897">
                  <c:v>19149395</c:v>
                </c:pt>
                <c:pt idx="898">
                  <c:v>19161955</c:v>
                </c:pt>
                <c:pt idx="899">
                  <c:v>19174515</c:v>
                </c:pt>
                <c:pt idx="900">
                  <c:v>19187075</c:v>
                </c:pt>
                <c:pt idx="901">
                  <c:v>19199635</c:v>
                </c:pt>
                <c:pt idx="902">
                  <c:v>19212195</c:v>
                </c:pt>
                <c:pt idx="903">
                  <c:v>19224755</c:v>
                </c:pt>
                <c:pt idx="904">
                  <c:v>19237315</c:v>
                </c:pt>
                <c:pt idx="905">
                  <c:v>19249875</c:v>
                </c:pt>
                <c:pt idx="906">
                  <c:v>19262435</c:v>
                </c:pt>
                <c:pt idx="907">
                  <c:v>19274995</c:v>
                </c:pt>
                <c:pt idx="908">
                  <c:v>19287555</c:v>
                </c:pt>
                <c:pt idx="909">
                  <c:v>19300115</c:v>
                </c:pt>
                <c:pt idx="910">
                  <c:v>19312675</c:v>
                </c:pt>
                <c:pt idx="911">
                  <c:v>19325235</c:v>
                </c:pt>
                <c:pt idx="912">
                  <c:v>19337795</c:v>
                </c:pt>
                <c:pt idx="913">
                  <c:v>19350355</c:v>
                </c:pt>
                <c:pt idx="914">
                  <c:v>19362915</c:v>
                </c:pt>
                <c:pt idx="915">
                  <c:v>19375475</c:v>
                </c:pt>
                <c:pt idx="916">
                  <c:v>19388035</c:v>
                </c:pt>
                <c:pt idx="917">
                  <c:v>19400595</c:v>
                </c:pt>
                <c:pt idx="918">
                  <c:v>19413155</c:v>
                </c:pt>
                <c:pt idx="919">
                  <c:v>19425715</c:v>
                </c:pt>
                <c:pt idx="920">
                  <c:v>19438275</c:v>
                </c:pt>
                <c:pt idx="921">
                  <c:v>19450835</c:v>
                </c:pt>
                <c:pt idx="922">
                  <c:v>19463395</c:v>
                </c:pt>
                <c:pt idx="923">
                  <c:v>19475955</c:v>
                </c:pt>
                <c:pt idx="924">
                  <c:v>19488515</c:v>
                </c:pt>
                <c:pt idx="925">
                  <c:v>19501075</c:v>
                </c:pt>
                <c:pt idx="926">
                  <c:v>19513635</c:v>
                </c:pt>
                <c:pt idx="927">
                  <c:v>19526195</c:v>
                </c:pt>
                <c:pt idx="928">
                  <c:v>19538755</c:v>
                </c:pt>
                <c:pt idx="929">
                  <c:v>19551315</c:v>
                </c:pt>
                <c:pt idx="930">
                  <c:v>19563875</c:v>
                </c:pt>
                <c:pt idx="931">
                  <c:v>19576435</c:v>
                </c:pt>
                <c:pt idx="932">
                  <c:v>19588995</c:v>
                </c:pt>
                <c:pt idx="933">
                  <c:v>19601555</c:v>
                </c:pt>
                <c:pt idx="934">
                  <c:v>19614115</c:v>
                </c:pt>
                <c:pt idx="935">
                  <c:v>19626675</c:v>
                </c:pt>
                <c:pt idx="936">
                  <c:v>19639235</c:v>
                </c:pt>
                <c:pt idx="937">
                  <c:v>19651795</c:v>
                </c:pt>
                <c:pt idx="938">
                  <c:v>19664355</c:v>
                </c:pt>
                <c:pt idx="939">
                  <c:v>19676915</c:v>
                </c:pt>
                <c:pt idx="940">
                  <c:v>19689475</c:v>
                </c:pt>
                <c:pt idx="941">
                  <c:v>19702035</c:v>
                </c:pt>
                <c:pt idx="942">
                  <c:v>19714595</c:v>
                </c:pt>
                <c:pt idx="943">
                  <c:v>19727155</c:v>
                </c:pt>
                <c:pt idx="944">
                  <c:v>19739715</c:v>
                </c:pt>
                <c:pt idx="945">
                  <c:v>19752275</c:v>
                </c:pt>
                <c:pt idx="946">
                  <c:v>19764835</c:v>
                </c:pt>
                <c:pt idx="947">
                  <c:v>19777395</c:v>
                </c:pt>
                <c:pt idx="948">
                  <c:v>19789955</c:v>
                </c:pt>
                <c:pt idx="949">
                  <c:v>19802515</c:v>
                </c:pt>
                <c:pt idx="950">
                  <c:v>19815075</c:v>
                </c:pt>
                <c:pt idx="951">
                  <c:v>19827635</c:v>
                </c:pt>
                <c:pt idx="952">
                  <c:v>19840195</c:v>
                </c:pt>
                <c:pt idx="953">
                  <c:v>19852755</c:v>
                </c:pt>
                <c:pt idx="954">
                  <c:v>19865315</c:v>
                </c:pt>
                <c:pt idx="955">
                  <c:v>19877875</c:v>
                </c:pt>
                <c:pt idx="956">
                  <c:v>19890435</c:v>
                </c:pt>
                <c:pt idx="957">
                  <c:v>19902995</c:v>
                </c:pt>
                <c:pt idx="958">
                  <c:v>19915555</c:v>
                </c:pt>
                <c:pt idx="959">
                  <c:v>19928115</c:v>
                </c:pt>
                <c:pt idx="960">
                  <c:v>19940675</c:v>
                </c:pt>
                <c:pt idx="961">
                  <c:v>19953235</c:v>
                </c:pt>
                <c:pt idx="962">
                  <c:v>19965795</c:v>
                </c:pt>
                <c:pt idx="963">
                  <c:v>19978355</c:v>
                </c:pt>
                <c:pt idx="964">
                  <c:v>19990915</c:v>
                </c:pt>
                <c:pt idx="965">
                  <c:v>20003475</c:v>
                </c:pt>
                <c:pt idx="966">
                  <c:v>20016035</c:v>
                </c:pt>
                <c:pt idx="967">
                  <c:v>20028595</c:v>
                </c:pt>
                <c:pt idx="968">
                  <c:v>20041155</c:v>
                </c:pt>
                <c:pt idx="969">
                  <c:v>20053715</c:v>
                </c:pt>
                <c:pt idx="970">
                  <c:v>20066275</c:v>
                </c:pt>
                <c:pt idx="971">
                  <c:v>20078835</c:v>
                </c:pt>
                <c:pt idx="972">
                  <c:v>20091395</c:v>
                </c:pt>
                <c:pt idx="973">
                  <c:v>20103955</c:v>
                </c:pt>
                <c:pt idx="974">
                  <c:v>20116515</c:v>
                </c:pt>
                <c:pt idx="975">
                  <c:v>20129075</c:v>
                </c:pt>
                <c:pt idx="976">
                  <c:v>20141635</c:v>
                </c:pt>
                <c:pt idx="977">
                  <c:v>20154195</c:v>
                </c:pt>
                <c:pt idx="978">
                  <c:v>20166755</c:v>
                </c:pt>
                <c:pt idx="979">
                  <c:v>20179315</c:v>
                </c:pt>
                <c:pt idx="980">
                  <c:v>20191875</c:v>
                </c:pt>
                <c:pt idx="981">
                  <c:v>20204435</c:v>
                </c:pt>
                <c:pt idx="982">
                  <c:v>20216995</c:v>
                </c:pt>
                <c:pt idx="983">
                  <c:v>20229555</c:v>
                </c:pt>
                <c:pt idx="984">
                  <c:v>20242115</c:v>
                </c:pt>
                <c:pt idx="985">
                  <c:v>20254675</c:v>
                </c:pt>
                <c:pt idx="986">
                  <c:v>20267235</c:v>
                </c:pt>
                <c:pt idx="987">
                  <c:v>20279795</c:v>
                </c:pt>
                <c:pt idx="988">
                  <c:v>20292355</c:v>
                </c:pt>
                <c:pt idx="989">
                  <c:v>20304915</c:v>
                </c:pt>
                <c:pt idx="990">
                  <c:v>20317475</c:v>
                </c:pt>
                <c:pt idx="991">
                  <c:v>20330035</c:v>
                </c:pt>
                <c:pt idx="992">
                  <c:v>20342595</c:v>
                </c:pt>
                <c:pt idx="993">
                  <c:v>20355155</c:v>
                </c:pt>
                <c:pt idx="994">
                  <c:v>20367715</c:v>
                </c:pt>
                <c:pt idx="995">
                  <c:v>20380275</c:v>
                </c:pt>
                <c:pt idx="996">
                  <c:v>20392835</c:v>
                </c:pt>
                <c:pt idx="997">
                  <c:v>20405395</c:v>
                </c:pt>
                <c:pt idx="998">
                  <c:v>20417955</c:v>
                </c:pt>
                <c:pt idx="999">
                  <c:v>20430515</c:v>
                </c:pt>
                <c:pt idx="1000">
                  <c:v>20443075</c:v>
                </c:pt>
                <c:pt idx="1001">
                  <c:v>20455635</c:v>
                </c:pt>
                <c:pt idx="1002">
                  <c:v>20468195</c:v>
                </c:pt>
                <c:pt idx="1003">
                  <c:v>20480755</c:v>
                </c:pt>
                <c:pt idx="1004">
                  <c:v>20493315</c:v>
                </c:pt>
                <c:pt idx="1005">
                  <c:v>20505875</c:v>
                </c:pt>
                <c:pt idx="1006">
                  <c:v>20518435</c:v>
                </c:pt>
                <c:pt idx="1007">
                  <c:v>20530995</c:v>
                </c:pt>
                <c:pt idx="1008">
                  <c:v>20543555</c:v>
                </c:pt>
                <c:pt idx="1009">
                  <c:v>20556115</c:v>
                </c:pt>
                <c:pt idx="1010">
                  <c:v>20568675</c:v>
                </c:pt>
                <c:pt idx="1011">
                  <c:v>20581235</c:v>
                </c:pt>
                <c:pt idx="1012">
                  <c:v>20593795</c:v>
                </c:pt>
                <c:pt idx="1013">
                  <c:v>20606355</c:v>
                </c:pt>
                <c:pt idx="1014">
                  <c:v>20618915</c:v>
                </c:pt>
                <c:pt idx="1015">
                  <c:v>20631475</c:v>
                </c:pt>
                <c:pt idx="1016">
                  <c:v>20644035</c:v>
                </c:pt>
                <c:pt idx="1017">
                  <c:v>20656595</c:v>
                </c:pt>
                <c:pt idx="1018">
                  <c:v>20669155</c:v>
                </c:pt>
                <c:pt idx="1019">
                  <c:v>20681715</c:v>
                </c:pt>
                <c:pt idx="1020">
                  <c:v>20694275</c:v>
                </c:pt>
                <c:pt idx="1021">
                  <c:v>20706835</c:v>
                </c:pt>
                <c:pt idx="1022">
                  <c:v>20719395</c:v>
                </c:pt>
                <c:pt idx="1023">
                  <c:v>20731955</c:v>
                </c:pt>
                <c:pt idx="1024">
                  <c:v>20744515</c:v>
                </c:pt>
                <c:pt idx="1025">
                  <c:v>20757075</c:v>
                </c:pt>
                <c:pt idx="1026">
                  <c:v>20769635</c:v>
                </c:pt>
                <c:pt idx="1027">
                  <c:v>20782195</c:v>
                </c:pt>
                <c:pt idx="1028">
                  <c:v>20794755</c:v>
                </c:pt>
                <c:pt idx="1029">
                  <c:v>20807315</c:v>
                </c:pt>
                <c:pt idx="1030">
                  <c:v>20819875</c:v>
                </c:pt>
                <c:pt idx="1031">
                  <c:v>20832435</c:v>
                </c:pt>
                <c:pt idx="1032">
                  <c:v>20844995</c:v>
                </c:pt>
                <c:pt idx="1033">
                  <c:v>20857555</c:v>
                </c:pt>
                <c:pt idx="1034">
                  <c:v>20870115</c:v>
                </c:pt>
                <c:pt idx="1035">
                  <c:v>20882675</c:v>
                </c:pt>
                <c:pt idx="1036">
                  <c:v>20895235</c:v>
                </c:pt>
                <c:pt idx="1037">
                  <c:v>20907795</c:v>
                </c:pt>
                <c:pt idx="1038">
                  <c:v>20920355</c:v>
                </c:pt>
                <c:pt idx="1039">
                  <c:v>20932915</c:v>
                </c:pt>
                <c:pt idx="1040">
                  <c:v>20945475</c:v>
                </c:pt>
                <c:pt idx="1041">
                  <c:v>20958035</c:v>
                </c:pt>
                <c:pt idx="1042">
                  <c:v>20970595</c:v>
                </c:pt>
                <c:pt idx="1043">
                  <c:v>20983155</c:v>
                </c:pt>
                <c:pt idx="1044">
                  <c:v>20995715</c:v>
                </c:pt>
                <c:pt idx="1045">
                  <c:v>21008275</c:v>
                </c:pt>
                <c:pt idx="1046">
                  <c:v>21020835</c:v>
                </c:pt>
                <c:pt idx="1047">
                  <c:v>21033395</c:v>
                </c:pt>
                <c:pt idx="1048">
                  <c:v>21045955</c:v>
                </c:pt>
                <c:pt idx="1049">
                  <c:v>21058515</c:v>
                </c:pt>
                <c:pt idx="1050">
                  <c:v>21071075</c:v>
                </c:pt>
                <c:pt idx="1051">
                  <c:v>21083635</c:v>
                </c:pt>
                <c:pt idx="1052">
                  <c:v>21096195</c:v>
                </c:pt>
                <c:pt idx="1053">
                  <c:v>21108755</c:v>
                </c:pt>
                <c:pt idx="1054">
                  <c:v>21121315</c:v>
                </c:pt>
                <c:pt idx="1055">
                  <c:v>21133875</c:v>
                </c:pt>
                <c:pt idx="1056">
                  <c:v>21146435</c:v>
                </c:pt>
                <c:pt idx="1057">
                  <c:v>21158995</c:v>
                </c:pt>
                <c:pt idx="1058">
                  <c:v>21171555</c:v>
                </c:pt>
                <c:pt idx="1059">
                  <c:v>21184115</c:v>
                </c:pt>
                <c:pt idx="1060">
                  <c:v>21196675</c:v>
                </c:pt>
                <c:pt idx="1061">
                  <c:v>21209235</c:v>
                </c:pt>
                <c:pt idx="1062">
                  <c:v>21221795</c:v>
                </c:pt>
                <c:pt idx="1063">
                  <c:v>21234355</c:v>
                </c:pt>
                <c:pt idx="1064">
                  <c:v>21246915</c:v>
                </c:pt>
                <c:pt idx="1065">
                  <c:v>21259475</c:v>
                </c:pt>
                <c:pt idx="1066">
                  <c:v>21272035</c:v>
                </c:pt>
                <c:pt idx="1067">
                  <c:v>21284595</c:v>
                </c:pt>
                <c:pt idx="1068">
                  <c:v>21297155</c:v>
                </c:pt>
                <c:pt idx="1069">
                  <c:v>21309715</c:v>
                </c:pt>
                <c:pt idx="1070">
                  <c:v>21322275</c:v>
                </c:pt>
                <c:pt idx="1071">
                  <c:v>21334835</c:v>
                </c:pt>
                <c:pt idx="1072">
                  <c:v>21347395</c:v>
                </c:pt>
                <c:pt idx="1073">
                  <c:v>21359955</c:v>
                </c:pt>
                <c:pt idx="1074">
                  <c:v>21372515</c:v>
                </c:pt>
                <c:pt idx="1075">
                  <c:v>21385075</c:v>
                </c:pt>
                <c:pt idx="1076">
                  <c:v>21397635</c:v>
                </c:pt>
                <c:pt idx="1077">
                  <c:v>21410195</c:v>
                </c:pt>
                <c:pt idx="1078">
                  <c:v>21422755</c:v>
                </c:pt>
                <c:pt idx="1079">
                  <c:v>21435315</c:v>
                </c:pt>
                <c:pt idx="1080">
                  <c:v>21447875</c:v>
                </c:pt>
                <c:pt idx="1081">
                  <c:v>21460435</c:v>
                </c:pt>
                <c:pt idx="1082">
                  <c:v>21472995</c:v>
                </c:pt>
                <c:pt idx="1083">
                  <c:v>21485555</c:v>
                </c:pt>
                <c:pt idx="1084">
                  <c:v>21498115</c:v>
                </c:pt>
                <c:pt idx="1085">
                  <c:v>21510675</c:v>
                </c:pt>
                <c:pt idx="1086">
                  <c:v>21523235</c:v>
                </c:pt>
                <c:pt idx="1087">
                  <c:v>21535795</c:v>
                </c:pt>
                <c:pt idx="1088">
                  <c:v>21548355</c:v>
                </c:pt>
                <c:pt idx="1089">
                  <c:v>21560915</c:v>
                </c:pt>
                <c:pt idx="1090">
                  <c:v>21573475</c:v>
                </c:pt>
                <c:pt idx="1091">
                  <c:v>21586035</c:v>
                </c:pt>
                <c:pt idx="1092">
                  <c:v>21598595</c:v>
                </c:pt>
                <c:pt idx="1093">
                  <c:v>21611155</c:v>
                </c:pt>
                <c:pt idx="1094">
                  <c:v>21623715</c:v>
                </c:pt>
                <c:pt idx="1095">
                  <c:v>21636275</c:v>
                </c:pt>
                <c:pt idx="1096">
                  <c:v>21648835</c:v>
                </c:pt>
                <c:pt idx="1097">
                  <c:v>21661395</c:v>
                </c:pt>
                <c:pt idx="1098">
                  <c:v>21673955</c:v>
                </c:pt>
                <c:pt idx="1099">
                  <c:v>21686515</c:v>
                </c:pt>
                <c:pt idx="1100">
                  <c:v>21699075</c:v>
                </c:pt>
                <c:pt idx="1101">
                  <c:v>21711635</c:v>
                </c:pt>
                <c:pt idx="1102">
                  <c:v>21724195</c:v>
                </c:pt>
                <c:pt idx="1103">
                  <c:v>21736755</c:v>
                </c:pt>
                <c:pt idx="1104">
                  <c:v>21749315</c:v>
                </c:pt>
                <c:pt idx="1105">
                  <c:v>21761875</c:v>
                </c:pt>
                <c:pt idx="1106">
                  <c:v>21774435</c:v>
                </c:pt>
                <c:pt idx="1107">
                  <c:v>21786995</c:v>
                </c:pt>
                <c:pt idx="1108">
                  <c:v>21799555</c:v>
                </c:pt>
                <c:pt idx="1109">
                  <c:v>21812115</c:v>
                </c:pt>
                <c:pt idx="1110">
                  <c:v>21824675</c:v>
                </c:pt>
                <c:pt idx="1111">
                  <c:v>21837235</c:v>
                </c:pt>
                <c:pt idx="1112">
                  <c:v>21849795</c:v>
                </c:pt>
                <c:pt idx="1113">
                  <c:v>21862355</c:v>
                </c:pt>
                <c:pt idx="1114">
                  <c:v>21874915</c:v>
                </c:pt>
                <c:pt idx="1115">
                  <c:v>21887475</c:v>
                </c:pt>
                <c:pt idx="1116">
                  <c:v>21900035</c:v>
                </c:pt>
                <c:pt idx="1117">
                  <c:v>21912595</c:v>
                </c:pt>
                <c:pt idx="1118">
                  <c:v>21925155</c:v>
                </c:pt>
                <c:pt idx="1119">
                  <c:v>21937715</c:v>
                </c:pt>
                <c:pt idx="1120">
                  <c:v>21950275</c:v>
                </c:pt>
                <c:pt idx="1121">
                  <c:v>21962835</c:v>
                </c:pt>
                <c:pt idx="1122">
                  <c:v>21975395</c:v>
                </c:pt>
                <c:pt idx="1123">
                  <c:v>21987955</c:v>
                </c:pt>
                <c:pt idx="1124">
                  <c:v>22000515</c:v>
                </c:pt>
                <c:pt idx="1125">
                  <c:v>22013075</c:v>
                </c:pt>
                <c:pt idx="1126">
                  <c:v>22025635</c:v>
                </c:pt>
                <c:pt idx="1127">
                  <c:v>22038195</c:v>
                </c:pt>
                <c:pt idx="1128">
                  <c:v>22050755</c:v>
                </c:pt>
                <c:pt idx="1129">
                  <c:v>22063315</c:v>
                </c:pt>
                <c:pt idx="1130">
                  <c:v>22075875</c:v>
                </c:pt>
                <c:pt idx="1131">
                  <c:v>22088435</c:v>
                </c:pt>
                <c:pt idx="1132">
                  <c:v>22100995</c:v>
                </c:pt>
                <c:pt idx="1133">
                  <c:v>22113555</c:v>
                </c:pt>
                <c:pt idx="1134">
                  <c:v>22126115</c:v>
                </c:pt>
                <c:pt idx="1135">
                  <c:v>22138675</c:v>
                </c:pt>
                <c:pt idx="1136">
                  <c:v>22151235</c:v>
                </c:pt>
                <c:pt idx="1137">
                  <c:v>22163795</c:v>
                </c:pt>
                <c:pt idx="1138">
                  <c:v>22176355</c:v>
                </c:pt>
                <c:pt idx="1139">
                  <c:v>22188915</c:v>
                </c:pt>
                <c:pt idx="1140">
                  <c:v>22201475</c:v>
                </c:pt>
                <c:pt idx="1141">
                  <c:v>22214035</c:v>
                </c:pt>
                <c:pt idx="1142">
                  <c:v>22226595</c:v>
                </c:pt>
                <c:pt idx="1143">
                  <c:v>22239155</c:v>
                </c:pt>
                <c:pt idx="1144">
                  <c:v>22251715</c:v>
                </c:pt>
                <c:pt idx="1145">
                  <c:v>22264275</c:v>
                </c:pt>
                <c:pt idx="1146">
                  <c:v>22276835</c:v>
                </c:pt>
                <c:pt idx="1147">
                  <c:v>22289395</c:v>
                </c:pt>
                <c:pt idx="1148">
                  <c:v>22301955</c:v>
                </c:pt>
                <c:pt idx="1149">
                  <c:v>22314515</c:v>
                </c:pt>
                <c:pt idx="1150">
                  <c:v>22327075</c:v>
                </c:pt>
                <c:pt idx="1151">
                  <c:v>22339635</c:v>
                </c:pt>
                <c:pt idx="1152">
                  <c:v>22352195</c:v>
                </c:pt>
                <c:pt idx="1153">
                  <c:v>22364755</c:v>
                </c:pt>
                <c:pt idx="1154">
                  <c:v>22377315</c:v>
                </c:pt>
                <c:pt idx="1155">
                  <c:v>22389875</c:v>
                </c:pt>
                <c:pt idx="1156">
                  <c:v>22402435</c:v>
                </c:pt>
                <c:pt idx="1157">
                  <c:v>22414995</c:v>
                </c:pt>
                <c:pt idx="1158">
                  <c:v>22427555</c:v>
                </c:pt>
                <c:pt idx="1159">
                  <c:v>22440115</c:v>
                </c:pt>
                <c:pt idx="1160">
                  <c:v>22452675</c:v>
                </c:pt>
                <c:pt idx="1161">
                  <c:v>22465235</c:v>
                </c:pt>
                <c:pt idx="1162">
                  <c:v>22477795</c:v>
                </c:pt>
                <c:pt idx="1163">
                  <c:v>22490355</c:v>
                </c:pt>
                <c:pt idx="1164">
                  <c:v>22502915</c:v>
                </c:pt>
                <c:pt idx="1165">
                  <c:v>22515475</c:v>
                </c:pt>
                <c:pt idx="1166">
                  <c:v>22528035</c:v>
                </c:pt>
                <c:pt idx="1167">
                  <c:v>22540595</c:v>
                </c:pt>
                <c:pt idx="1168">
                  <c:v>22553155</c:v>
                </c:pt>
                <c:pt idx="1169">
                  <c:v>22565715</c:v>
                </c:pt>
                <c:pt idx="1170">
                  <c:v>22578275</c:v>
                </c:pt>
                <c:pt idx="1171">
                  <c:v>22590835</c:v>
                </c:pt>
                <c:pt idx="1172">
                  <c:v>22603395</c:v>
                </c:pt>
                <c:pt idx="1173">
                  <c:v>22615955</c:v>
                </c:pt>
                <c:pt idx="1174">
                  <c:v>22628515</c:v>
                </c:pt>
                <c:pt idx="1175">
                  <c:v>22641075</c:v>
                </c:pt>
                <c:pt idx="1176">
                  <c:v>22653635</c:v>
                </c:pt>
                <c:pt idx="1177">
                  <c:v>22666195</c:v>
                </c:pt>
                <c:pt idx="1178">
                  <c:v>22678755</c:v>
                </c:pt>
                <c:pt idx="1179">
                  <c:v>22691315</c:v>
                </c:pt>
                <c:pt idx="1180">
                  <c:v>22703875</c:v>
                </c:pt>
                <c:pt idx="1181">
                  <c:v>22716435</c:v>
                </c:pt>
                <c:pt idx="1182">
                  <c:v>22728995</c:v>
                </c:pt>
                <c:pt idx="1183">
                  <c:v>22741555</c:v>
                </c:pt>
                <c:pt idx="1184">
                  <c:v>22754115</c:v>
                </c:pt>
                <c:pt idx="1185">
                  <c:v>22766675</c:v>
                </c:pt>
                <c:pt idx="1186">
                  <c:v>22779235</c:v>
                </c:pt>
                <c:pt idx="1187">
                  <c:v>22791795</c:v>
                </c:pt>
                <c:pt idx="1188">
                  <c:v>22804355</c:v>
                </c:pt>
                <c:pt idx="1189">
                  <c:v>22816915</c:v>
                </c:pt>
                <c:pt idx="1190">
                  <c:v>22829475</c:v>
                </c:pt>
                <c:pt idx="1191">
                  <c:v>22842035</c:v>
                </c:pt>
                <c:pt idx="1192">
                  <c:v>22854595</c:v>
                </c:pt>
                <c:pt idx="1193">
                  <c:v>22867155</c:v>
                </c:pt>
                <c:pt idx="1194">
                  <c:v>22879715</c:v>
                </c:pt>
                <c:pt idx="1195">
                  <c:v>22892275</c:v>
                </c:pt>
                <c:pt idx="1196">
                  <c:v>22904835</c:v>
                </c:pt>
                <c:pt idx="1197">
                  <c:v>22917395</c:v>
                </c:pt>
                <c:pt idx="1198">
                  <c:v>22929955</c:v>
                </c:pt>
                <c:pt idx="1199">
                  <c:v>22942515</c:v>
                </c:pt>
                <c:pt idx="1200">
                  <c:v>22955075</c:v>
                </c:pt>
                <c:pt idx="1201">
                  <c:v>22967635</c:v>
                </c:pt>
                <c:pt idx="1202">
                  <c:v>22980195</c:v>
                </c:pt>
                <c:pt idx="1203">
                  <c:v>22992755</c:v>
                </c:pt>
                <c:pt idx="1204">
                  <c:v>23005315</c:v>
                </c:pt>
                <c:pt idx="1205">
                  <c:v>23017875</c:v>
                </c:pt>
                <c:pt idx="1206">
                  <c:v>23030435</c:v>
                </c:pt>
                <c:pt idx="1207">
                  <c:v>23042995</c:v>
                </c:pt>
                <c:pt idx="1208">
                  <c:v>23055555</c:v>
                </c:pt>
                <c:pt idx="1209">
                  <c:v>23068115</c:v>
                </c:pt>
                <c:pt idx="1210">
                  <c:v>23080675</c:v>
                </c:pt>
                <c:pt idx="1211">
                  <c:v>23093235</c:v>
                </c:pt>
                <c:pt idx="1212">
                  <c:v>23105795</c:v>
                </c:pt>
                <c:pt idx="1213">
                  <c:v>23118355</c:v>
                </c:pt>
                <c:pt idx="1214">
                  <c:v>23130915</c:v>
                </c:pt>
                <c:pt idx="1215">
                  <c:v>23143475</c:v>
                </c:pt>
                <c:pt idx="1216">
                  <c:v>23156035</c:v>
                </c:pt>
                <c:pt idx="1217">
                  <c:v>23168595</c:v>
                </c:pt>
                <c:pt idx="1218">
                  <c:v>23181155</c:v>
                </c:pt>
                <c:pt idx="1219">
                  <c:v>23193715</c:v>
                </c:pt>
                <c:pt idx="1220">
                  <c:v>23206275</c:v>
                </c:pt>
                <c:pt idx="1221">
                  <c:v>23218835</c:v>
                </c:pt>
                <c:pt idx="1222">
                  <c:v>23231395</c:v>
                </c:pt>
                <c:pt idx="1223">
                  <c:v>23243955</c:v>
                </c:pt>
                <c:pt idx="1224">
                  <c:v>23256515</c:v>
                </c:pt>
                <c:pt idx="1225">
                  <c:v>23269075</c:v>
                </c:pt>
                <c:pt idx="1226">
                  <c:v>23281635</c:v>
                </c:pt>
                <c:pt idx="1227">
                  <c:v>23294195</c:v>
                </c:pt>
                <c:pt idx="1228">
                  <c:v>23306755</c:v>
                </c:pt>
                <c:pt idx="1229">
                  <c:v>23319315</c:v>
                </c:pt>
                <c:pt idx="1230">
                  <c:v>23331875</c:v>
                </c:pt>
                <c:pt idx="1231">
                  <c:v>23344435</c:v>
                </c:pt>
                <c:pt idx="1232">
                  <c:v>23356995</c:v>
                </c:pt>
                <c:pt idx="1233">
                  <c:v>23369555</c:v>
                </c:pt>
                <c:pt idx="1234">
                  <c:v>23382115</c:v>
                </c:pt>
                <c:pt idx="1235">
                  <c:v>23394675</c:v>
                </c:pt>
                <c:pt idx="1236">
                  <c:v>23407235</c:v>
                </c:pt>
                <c:pt idx="1237">
                  <c:v>23419795</c:v>
                </c:pt>
                <c:pt idx="1238">
                  <c:v>23432355</c:v>
                </c:pt>
                <c:pt idx="1239">
                  <c:v>23444915</c:v>
                </c:pt>
                <c:pt idx="1240">
                  <c:v>23457475</c:v>
                </c:pt>
                <c:pt idx="1241">
                  <c:v>23470035</c:v>
                </c:pt>
                <c:pt idx="1242">
                  <c:v>23482595</c:v>
                </c:pt>
                <c:pt idx="1243">
                  <c:v>23495155</c:v>
                </c:pt>
                <c:pt idx="1244">
                  <c:v>23507715</c:v>
                </c:pt>
                <c:pt idx="1245">
                  <c:v>23520275</c:v>
                </c:pt>
                <c:pt idx="1246">
                  <c:v>23532835</c:v>
                </c:pt>
                <c:pt idx="1247">
                  <c:v>23545395</c:v>
                </c:pt>
                <c:pt idx="1248">
                  <c:v>23557955</c:v>
                </c:pt>
                <c:pt idx="1249">
                  <c:v>23570515</c:v>
                </c:pt>
                <c:pt idx="1250">
                  <c:v>23583075</c:v>
                </c:pt>
                <c:pt idx="1251">
                  <c:v>23595635</c:v>
                </c:pt>
                <c:pt idx="1252">
                  <c:v>23608195</c:v>
                </c:pt>
                <c:pt idx="1253">
                  <c:v>23620755</c:v>
                </c:pt>
                <c:pt idx="1254">
                  <c:v>23633315</c:v>
                </c:pt>
                <c:pt idx="1255">
                  <c:v>23645875</c:v>
                </c:pt>
                <c:pt idx="1256">
                  <c:v>23658435</c:v>
                </c:pt>
                <c:pt idx="1257">
                  <c:v>23670995</c:v>
                </c:pt>
                <c:pt idx="1258">
                  <c:v>23683555</c:v>
                </c:pt>
                <c:pt idx="1259">
                  <c:v>23696115</c:v>
                </c:pt>
                <c:pt idx="1260">
                  <c:v>23708675</c:v>
                </c:pt>
                <c:pt idx="1261">
                  <c:v>23721235</c:v>
                </c:pt>
                <c:pt idx="1262">
                  <c:v>23733795</c:v>
                </c:pt>
                <c:pt idx="1263">
                  <c:v>23746355</c:v>
                </c:pt>
                <c:pt idx="1264">
                  <c:v>23758915</c:v>
                </c:pt>
                <c:pt idx="1265">
                  <c:v>23771475</c:v>
                </c:pt>
                <c:pt idx="1266">
                  <c:v>23784035</c:v>
                </c:pt>
                <c:pt idx="1267">
                  <c:v>23796595</c:v>
                </c:pt>
                <c:pt idx="1268">
                  <c:v>23809155</c:v>
                </c:pt>
                <c:pt idx="1269">
                  <c:v>23821715</c:v>
                </c:pt>
                <c:pt idx="1270">
                  <c:v>23834275</c:v>
                </c:pt>
                <c:pt idx="1271">
                  <c:v>23846835</c:v>
                </c:pt>
                <c:pt idx="1272">
                  <c:v>23859395</c:v>
                </c:pt>
                <c:pt idx="1273">
                  <c:v>23871955</c:v>
                </c:pt>
                <c:pt idx="1274">
                  <c:v>23884515</c:v>
                </c:pt>
                <c:pt idx="1275">
                  <c:v>23897075</c:v>
                </c:pt>
                <c:pt idx="1276">
                  <c:v>23909635</c:v>
                </c:pt>
                <c:pt idx="1277">
                  <c:v>23922195</c:v>
                </c:pt>
                <c:pt idx="1278">
                  <c:v>23934755</c:v>
                </c:pt>
                <c:pt idx="1279">
                  <c:v>23947315</c:v>
                </c:pt>
                <c:pt idx="1280">
                  <c:v>23959875</c:v>
                </c:pt>
                <c:pt idx="1281">
                  <c:v>23972435</c:v>
                </c:pt>
                <c:pt idx="1282">
                  <c:v>23984995</c:v>
                </c:pt>
                <c:pt idx="1283">
                  <c:v>23997555</c:v>
                </c:pt>
                <c:pt idx="1284">
                  <c:v>24010115</c:v>
                </c:pt>
                <c:pt idx="1285">
                  <c:v>24022675</c:v>
                </c:pt>
                <c:pt idx="1286">
                  <c:v>24035235</c:v>
                </c:pt>
                <c:pt idx="1287">
                  <c:v>24047795</c:v>
                </c:pt>
                <c:pt idx="1288">
                  <c:v>24060355</c:v>
                </c:pt>
                <c:pt idx="1289">
                  <c:v>24072915</c:v>
                </c:pt>
                <c:pt idx="1290">
                  <c:v>24085475</c:v>
                </c:pt>
                <c:pt idx="1291">
                  <c:v>24098035</c:v>
                </c:pt>
                <c:pt idx="1292">
                  <c:v>24110595</c:v>
                </c:pt>
                <c:pt idx="1293">
                  <c:v>24123155</c:v>
                </c:pt>
                <c:pt idx="1294">
                  <c:v>24135715</c:v>
                </c:pt>
                <c:pt idx="1295">
                  <c:v>24148275</c:v>
                </c:pt>
                <c:pt idx="1296">
                  <c:v>24160835</c:v>
                </c:pt>
                <c:pt idx="1297">
                  <c:v>24173395</c:v>
                </c:pt>
                <c:pt idx="1298">
                  <c:v>24185955</c:v>
                </c:pt>
                <c:pt idx="1299">
                  <c:v>24198515</c:v>
                </c:pt>
                <c:pt idx="1300">
                  <c:v>24211075</c:v>
                </c:pt>
                <c:pt idx="1301">
                  <c:v>24223635</c:v>
                </c:pt>
                <c:pt idx="1302">
                  <c:v>24236195</c:v>
                </c:pt>
                <c:pt idx="1303">
                  <c:v>24248755</c:v>
                </c:pt>
                <c:pt idx="1304">
                  <c:v>24261315</c:v>
                </c:pt>
                <c:pt idx="1305">
                  <c:v>24273875</c:v>
                </c:pt>
                <c:pt idx="1306">
                  <c:v>24286435</c:v>
                </c:pt>
                <c:pt idx="1307">
                  <c:v>24298995</c:v>
                </c:pt>
                <c:pt idx="1308">
                  <c:v>24311555</c:v>
                </c:pt>
                <c:pt idx="1309">
                  <c:v>24324115</c:v>
                </c:pt>
                <c:pt idx="1310">
                  <c:v>24336675</c:v>
                </c:pt>
                <c:pt idx="1311">
                  <c:v>24349235</c:v>
                </c:pt>
                <c:pt idx="1312">
                  <c:v>24361795</c:v>
                </c:pt>
                <c:pt idx="1313">
                  <c:v>24374355</c:v>
                </c:pt>
                <c:pt idx="1314">
                  <c:v>24386915</c:v>
                </c:pt>
                <c:pt idx="1315">
                  <c:v>24399475</c:v>
                </c:pt>
                <c:pt idx="1316">
                  <c:v>24412035</c:v>
                </c:pt>
                <c:pt idx="1317">
                  <c:v>24424595</c:v>
                </c:pt>
                <c:pt idx="1318">
                  <c:v>24437155</c:v>
                </c:pt>
                <c:pt idx="1319">
                  <c:v>24449715</c:v>
                </c:pt>
                <c:pt idx="1320">
                  <c:v>24462275</c:v>
                </c:pt>
                <c:pt idx="1321">
                  <c:v>24474835</c:v>
                </c:pt>
                <c:pt idx="1322">
                  <c:v>24487395</c:v>
                </c:pt>
                <c:pt idx="1323">
                  <c:v>24499955</c:v>
                </c:pt>
                <c:pt idx="1324">
                  <c:v>24512515</c:v>
                </c:pt>
                <c:pt idx="1325">
                  <c:v>24525075</c:v>
                </c:pt>
                <c:pt idx="1326">
                  <c:v>24537635</c:v>
                </c:pt>
                <c:pt idx="1327">
                  <c:v>24550195</c:v>
                </c:pt>
                <c:pt idx="1328">
                  <c:v>24562755</c:v>
                </c:pt>
                <c:pt idx="1329">
                  <c:v>24575315</c:v>
                </c:pt>
                <c:pt idx="1330">
                  <c:v>24587875</c:v>
                </c:pt>
                <c:pt idx="1331">
                  <c:v>24600435</c:v>
                </c:pt>
                <c:pt idx="1332">
                  <c:v>24612995</c:v>
                </c:pt>
                <c:pt idx="1333">
                  <c:v>24625555</c:v>
                </c:pt>
                <c:pt idx="1334">
                  <c:v>24638115</c:v>
                </c:pt>
                <c:pt idx="1335">
                  <c:v>24650675</c:v>
                </c:pt>
                <c:pt idx="1336">
                  <c:v>24663235</c:v>
                </c:pt>
                <c:pt idx="1337">
                  <c:v>24675795</c:v>
                </c:pt>
                <c:pt idx="1338">
                  <c:v>24688355</c:v>
                </c:pt>
                <c:pt idx="1339">
                  <c:v>24700915</c:v>
                </c:pt>
                <c:pt idx="1340">
                  <c:v>24713475</c:v>
                </c:pt>
                <c:pt idx="1341">
                  <c:v>24726035</c:v>
                </c:pt>
                <c:pt idx="1342">
                  <c:v>24738595</c:v>
                </c:pt>
                <c:pt idx="1343">
                  <c:v>24751155</c:v>
                </c:pt>
                <c:pt idx="1344">
                  <c:v>24763715</c:v>
                </c:pt>
                <c:pt idx="1345">
                  <c:v>24776275</c:v>
                </c:pt>
                <c:pt idx="1346">
                  <c:v>24788835</c:v>
                </c:pt>
                <c:pt idx="1347">
                  <c:v>24801395</c:v>
                </c:pt>
                <c:pt idx="1348">
                  <c:v>24813955</c:v>
                </c:pt>
                <c:pt idx="1349">
                  <c:v>24826515</c:v>
                </c:pt>
                <c:pt idx="1350">
                  <c:v>24839075</c:v>
                </c:pt>
                <c:pt idx="1351">
                  <c:v>24851635</c:v>
                </c:pt>
                <c:pt idx="1352">
                  <c:v>24864195</c:v>
                </c:pt>
                <c:pt idx="1353">
                  <c:v>24876755</c:v>
                </c:pt>
                <c:pt idx="1354">
                  <c:v>24889315</c:v>
                </c:pt>
                <c:pt idx="1355">
                  <c:v>24901875</c:v>
                </c:pt>
                <c:pt idx="1356">
                  <c:v>24914435</c:v>
                </c:pt>
                <c:pt idx="1357">
                  <c:v>24926995</c:v>
                </c:pt>
                <c:pt idx="1358">
                  <c:v>24939555</c:v>
                </c:pt>
                <c:pt idx="1359">
                  <c:v>24952115</c:v>
                </c:pt>
                <c:pt idx="1360">
                  <c:v>24964675</c:v>
                </c:pt>
                <c:pt idx="1361">
                  <c:v>24977235</c:v>
                </c:pt>
                <c:pt idx="1362">
                  <c:v>24989795</c:v>
                </c:pt>
                <c:pt idx="1363">
                  <c:v>25002355</c:v>
                </c:pt>
                <c:pt idx="1364">
                  <c:v>25014915</c:v>
                </c:pt>
                <c:pt idx="1365">
                  <c:v>25027475</c:v>
                </c:pt>
                <c:pt idx="1366">
                  <c:v>25040035</c:v>
                </c:pt>
                <c:pt idx="1367">
                  <c:v>25052595</c:v>
                </c:pt>
                <c:pt idx="1368">
                  <c:v>25065155</c:v>
                </c:pt>
                <c:pt idx="1369">
                  <c:v>25077715</c:v>
                </c:pt>
                <c:pt idx="1370">
                  <c:v>25090275</c:v>
                </c:pt>
                <c:pt idx="1371">
                  <c:v>25102835</c:v>
                </c:pt>
                <c:pt idx="1372">
                  <c:v>25115395</c:v>
                </c:pt>
                <c:pt idx="1373">
                  <c:v>25127955</c:v>
                </c:pt>
                <c:pt idx="1374">
                  <c:v>25140515</c:v>
                </c:pt>
                <c:pt idx="1375">
                  <c:v>25153075</c:v>
                </c:pt>
                <c:pt idx="1376">
                  <c:v>25165635</c:v>
                </c:pt>
                <c:pt idx="1377">
                  <c:v>25178195</c:v>
                </c:pt>
                <c:pt idx="1378">
                  <c:v>25190755</c:v>
                </c:pt>
                <c:pt idx="1379">
                  <c:v>25203315</c:v>
                </c:pt>
                <c:pt idx="1380">
                  <c:v>25215875</c:v>
                </c:pt>
                <c:pt idx="1381">
                  <c:v>25228435</c:v>
                </c:pt>
                <c:pt idx="1382">
                  <c:v>25240995</c:v>
                </c:pt>
                <c:pt idx="1383">
                  <c:v>25253555</c:v>
                </c:pt>
                <c:pt idx="1384">
                  <c:v>25266115</c:v>
                </c:pt>
                <c:pt idx="1385">
                  <c:v>25278675</c:v>
                </c:pt>
                <c:pt idx="1386">
                  <c:v>25291235</c:v>
                </c:pt>
                <c:pt idx="1387">
                  <c:v>25303795</c:v>
                </c:pt>
                <c:pt idx="1388">
                  <c:v>25316355</c:v>
                </c:pt>
                <c:pt idx="1389">
                  <c:v>25328915</c:v>
                </c:pt>
                <c:pt idx="1390">
                  <c:v>25341475</c:v>
                </c:pt>
                <c:pt idx="1391">
                  <c:v>25354035</c:v>
                </c:pt>
                <c:pt idx="1392">
                  <c:v>25366595</c:v>
                </c:pt>
                <c:pt idx="1393">
                  <c:v>25379155</c:v>
                </c:pt>
                <c:pt idx="1394">
                  <c:v>25391715</c:v>
                </c:pt>
                <c:pt idx="1395">
                  <c:v>25404275</c:v>
                </c:pt>
                <c:pt idx="1396">
                  <c:v>25416835</c:v>
                </c:pt>
                <c:pt idx="1397">
                  <c:v>25429395</c:v>
                </c:pt>
                <c:pt idx="1398">
                  <c:v>25441955</c:v>
                </c:pt>
                <c:pt idx="1399">
                  <c:v>25454515</c:v>
                </c:pt>
                <c:pt idx="1400">
                  <c:v>25467075</c:v>
                </c:pt>
                <c:pt idx="1401">
                  <c:v>25479635</c:v>
                </c:pt>
                <c:pt idx="1402">
                  <c:v>25492195</c:v>
                </c:pt>
                <c:pt idx="1403">
                  <c:v>25504755</c:v>
                </c:pt>
                <c:pt idx="1404">
                  <c:v>25517315</c:v>
                </c:pt>
                <c:pt idx="1405">
                  <c:v>25529875</c:v>
                </c:pt>
                <c:pt idx="1406">
                  <c:v>25542435</c:v>
                </c:pt>
                <c:pt idx="1407">
                  <c:v>25554995</c:v>
                </c:pt>
                <c:pt idx="1408">
                  <c:v>25567555</c:v>
                </c:pt>
                <c:pt idx="1409">
                  <c:v>25580115</c:v>
                </c:pt>
                <c:pt idx="1410">
                  <c:v>25592675</c:v>
                </c:pt>
                <c:pt idx="1411">
                  <c:v>25605235</c:v>
                </c:pt>
                <c:pt idx="1412">
                  <c:v>25617795</c:v>
                </c:pt>
                <c:pt idx="1413">
                  <c:v>25630355</c:v>
                </c:pt>
                <c:pt idx="1414">
                  <c:v>25642915</c:v>
                </c:pt>
                <c:pt idx="1415">
                  <c:v>25655475</c:v>
                </c:pt>
                <c:pt idx="1416">
                  <c:v>25668035</c:v>
                </c:pt>
                <c:pt idx="1417">
                  <c:v>25680595</c:v>
                </c:pt>
                <c:pt idx="1418">
                  <c:v>25693155</c:v>
                </c:pt>
                <c:pt idx="1419">
                  <c:v>25705715</c:v>
                </c:pt>
                <c:pt idx="1420">
                  <c:v>25718275</c:v>
                </c:pt>
                <c:pt idx="1421">
                  <c:v>25730835</c:v>
                </c:pt>
                <c:pt idx="1422">
                  <c:v>25743395</c:v>
                </c:pt>
                <c:pt idx="1423">
                  <c:v>25755955</c:v>
                </c:pt>
                <c:pt idx="1424">
                  <c:v>25768515</c:v>
                </c:pt>
                <c:pt idx="1425">
                  <c:v>25781075</c:v>
                </c:pt>
                <c:pt idx="1426">
                  <c:v>25793635</c:v>
                </c:pt>
                <c:pt idx="1427">
                  <c:v>25806195</c:v>
                </c:pt>
                <c:pt idx="1428">
                  <c:v>25818755</c:v>
                </c:pt>
                <c:pt idx="1429">
                  <c:v>25831315</c:v>
                </c:pt>
                <c:pt idx="1430">
                  <c:v>25843875</c:v>
                </c:pt>
                <c:pt idx="1431">
                  <c:v>25856435</c:v>
                </c:pt>
                <c:pt idx="1432">
                  <c:v>25868995</c:v>
                </c:pt>
                <c:pt idx="1433">
                  <c:v>25881555</c:v>
                </c:pt>
                <c:pt idx="1434">
                  <c:v>25894115</c:v>
                </c:pt>
                <c:pt idx="1435">
                  <c:v>25906675</c:v>
                </c:pt>
                <c:pt idx="1436">
                  <c:v>25919235</c:v>
                </c:pt>
                <c:pt idx="1437">
                  <c:v>25931795</c:v>
                </c:pt>
                <c:pt idx="1438">
                  <c:v>25944355</c:v>
                </c:pt>
                <c:pt idx="1439">
                  <c:v>25956915</c:v>
                </c:pt>
                <c:pt idx="1440">
                  <c:v>25969475</c:v>
                </c:pt>
                <c:pt idx="1441">
                  <c:v>25982035</c:v>
                </c:pt>
                <c:pt idx="1442">
                  <c:v>25994595</c:v>
                </c:pt>
                <c:pt idx="1443">
                  <c:v>26007155</c:v>
                </c:pt>
                <c:pt idx="1444">
                  <c:v>26019715</c:v>
                </c:pt>
                <c:pt idx="1445">
                  <c:v>26032275</c:v>
                </c:pt>
                <c:pt idx="1446">
                  <c:v>26044835</c:v>
                </c:pt>
                <c:pt idx="1447">
                  <c:v>26057395</c:v>
                </c:pt>
                <c:pt idx="1448">
                  <c:v>26069955</c:v>
                </c:pt>
                <c:pt idx="1449">
                  <c:v>26082515</c:v>
                </c:pt>
                <c:pt idx="1450">
                  <c:v>26095075</c:v>
                </c:pt>
                <c:pt idx="1451">
                  <c:v>26107635</c:v>
                </c:pt>
                <c:pt idx="1452">
                  <c:v>26120195</c:v>
                </c:pt>
                <c:pt idx="1453">
                  <c:v>26132755</c:v>
                </c:pt>
                <c:pt idx="1454">
                  <c:v>26145315</c:v>
                </c:pt>
                <c:pt idx="1455">
                  <c:v>26157875</c:v>
                </c:pt>
                <c:pt idx="1456">
                  <c:v>26170435</c:v>
                </c:pt>
                <c:pt idx="1457">
                  <c:v>26182995</c:v>
                </c:pt>
                <c:pt idx="1458">
                  <c:v>26195555</c:v>
                </c:pt>
                <c:pt idx="1459">
                  <c:v>26208115</c:v>
                </c:pt>
                <c:pt idx="1460">
                  <c:v>26220675</c:v>
                </c:pt>
                <c:pt idx="1461">
                  <c:v>26233235</c:v>
                </c:pt>
                <c:pt idx="1462">
                  <c:v>26245795</c:v>
                </c:pt>
                <c:pt idx="1463">
                  <c:v>26258355</c:v>
                </c:pt>
                <c:pt idx="1464">
                  <c:v>26270915</c:v>
                </c:pt>
                <c:pt idx="1465">
                  <c:v>26283475</c:v>
                </c:pt>
                <c:pt idx="1466">
                  <c:v>26296035</c:v>
                </c:pt>
                <c:pt idx="1467">
                  <c:v>26308595</c:v>
                </c:pt>
                <c:pt idx="1468">
                  <c:v>26321155</c:v>
                </c:pt>
                <c:pt idx="1469">
                  <c:v>26333715</c:v>
                </c:pt>
                <c:pt idx="1470">
                  <c:v>26346275</c:v>
                </c:pt>
                <c:pt idx="1471">
                  <c:v>26358835</c:v>
                </c:pt>
                <c:pt idx="1472">
                  <c:v>26371395</c:v>
                </c:pt>
                <c:pt idx="1473">
                  <c:v>26383955</c:v>
                </c:pt>
                <c:pt idx="1474">
                  <c:v>26396515</c:v>
                </c:pt>
                <c:pt idx="1475">
                  <c:v>26409075</c:v>
                </c:pt>
                <c:pt idx="1476">
                  <c:v>26421635</c:v>
                </c:pt>
                <c:pt idx="1477">
                  <c:v>26434195</c:v>
                </c:pt>
                <c:pt idx="1478">
                  <c:v>26446755</c:v>
                </c:pt>
                <c:pt idx="1479">
                  <c:v>26459315</c:v>
                </c:pt>
                <c:pt idx="1480">
                  <c:v>26471875</c:v>
                </c:pt>
                <c:pt idx="1481">
                  <c:v>26484435</c:v>
                </c:pt>
                <c:pt idx="1482">
                  <c:v>26496995</c:v>
                </c:pt>
                <c:pt idx="1483">
                  <c:v>26509555</c:v>
                </c:pt>
                <c:pt idx="1484">
                  <c:v>26522115</c:v>
                </c:pt>
                <c:pt idx="1485">
                  <c:v>26534675</c:v>
                </c:pt>
                <c:pt idx="1486">
                  <c:v>26547235</c:v>
                </c:pt>
                <c:pt idx="1487">
                  <c:v>26559795</c:v>
                </c:pt>
                <c:pt idx="1488">
                  <c:v>26572355</c:v>
                </c:pt>
                <c:pt idx="1489">
                  <c:v>26584915</c:v>
                </c:pt>
                <c:pt idx="1490">
                  <c:v>26597475</c:v>
                </c:pt>
                <c:pt idx="1491">
                  <c:v>26610035</c:v>
                </c:pt>
                <c:pt idx="1492">
                  <c:v>26622595</c:v>
                </c:pt>
                <c:pt idx="1493">
                  <c:v>26635155</c:v>
                </c:pt>
                <c:pt idx="1494">
                  <c:v>26647715</c:v>
                </c:pt>
                <c:pt idx="1495">
                  <c:v>26660275</c:v>
                </c:pt>
                <c:pt idx="1496">
                  <c:v>26672835</c:v>
                </c:pt>
                <c:pt idx="1497">
                  <c:v>26685395</c:v>
                </c:pt>
                <c:pt idx="1498">
                  <c:v>26697955</c:v>
                </c:pt>
                <c:pt idx="1499">
                  <c:v>26710515</c:v>
                </c:pt>
                <c:pt idx="1500">
                  <c:v>26723075</c:v>
                </c:pt>
                <c:pt idx="1501">
                  <c:v>26735635</c:v>
                </c:pt>
                <c:pt idx="1502">
                  <c:v>26748195</c:v>
                </c:pt>
                <c:pt idx="1503">
                  <c:v>26760755</c:v>
                </c:pt>
                <c:pt idx="1504">
                  <c:v>26773315</c:v>
                </c:pt>
                <c:pt idx="1505">
                  <c:v>26785875</c:v>
                </c:pt>
                <c:pt idx="1506">
                  <c:v>26798435</c:v>
                </c:pt>
                <c:pt idx="1507">
                  <c:v>26810995</c:v>
                </c:pt>
                <c:pt idx="1508">
                  <c:v>26823555</c:v>
                </c:pt>
                <c:pt idx="1509">
                  <c:v>26836115</c:v>
                </c:pt>
                <c:pt idx="1510">
                  <c:v>26848675</c:v>
                </c:pt>
                <c:pt idx="1511">
                  <c:v>26861235</c:v>
                </c:pt>
                <c:pt idx="1512">
                  <c:v>26873795</c:v>
                </c:pt>
                <c:pt idx="1513">
                  <c:v>26886355</c:v>
                </c:pt>
                <c:pt idx="1514">
                  <c:v>26898915</c:v>
                </c:pt>
                <c:pt idx="1515">
                  <c:v>26911475</c:v>
                </c:pt>
                <c:pt idx="1516">
                  <c:v>26924035</c:v>
                </c:pt>
                <c:pt idx="1517">
                  <c:v>26936595</c:v>
                </c:pt>
                <c:pt idx="1518">
                  <c:v>26949155</c:v>
                </c:pt>
                <c:pt idx="1519">
                  <c:v>26961715</c:v>
                </c:pt>
                <c:pt idx="1520">
                  <c:v>26974275</c:v>
                </c:pt>
                <c:pt idx="1521">
                  <c:v>26986835</c:v>
                </c:pt>
                <c:pt idx="1522">
                  <c:v>26999395</c:v>
                </c:pt>
                <c:pt idx="1523">
                  <c:v>27011955</c:v>
                </c:pt>
                <c:pt idx="1524">
                  <c:v>27024515</c:v>
                </c:pt>
                <c:pt idx="1525">
                  <c:v>27037075</c:v>
                </c:pt>
                <c:pt idx="1526">
                  <c:v>27049635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148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93632"/>
        <c:axId val="778616256"/>
      </c:scatterChart>
      <c:valAx>
        <c:axId val="114393632"/>
        <c:scaling>
          <c:orientation val="minMax"/>
          <c:max val="27600000.000000004"/>
          <c:min val="7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8616256"/>
        <c:crosses val="autoZero"/>
        <c:crossBetween val="midCat"/>
      </c:valAx>
      <c:valAx>
        <c:axId val="77861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4393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'Auswertung Lasteinstellung'!$B$3:$B$16</c:f>
              <c:numCache>
                <c:formatCode>General</c:formatCode>
                <c:ptCount val="14"/>
                <c:pt idx="0">
                  <c:v>2</c:v>
                </c:pt>
                <c:pt idx="1">
                  <c:v>148</c:v>
                </c:pt>
                <c:pt idx="2">
                  <c:v>300.5</c:v>
                </c:pt>
                <c:pt idx="3">
                  <c:v>372</c:v>
                </c:pt>
                <c:pt idx="4">
                  <c:v>381</c:v>
                </c:pt>
                <c:pt idx="5">
                  <c:v>451</c:v>
                </c:pt>
                <c:pt idx="6">
                  <c:v>599.5</c:v>
                </c:pt>
                <c:pt idx="7">
                  <c:v>747.5</c:v>
                </c:pt>
                <c:pt idx="8">
                  <c:v>825.5</c:v>
                </c:pt>
                <c:pt idx="9">
                  <c:v>898</c:v>
                </c:pt>
                <c:pt idx="10">
                  <c:v>1050.5</c:v>
                </c:pt>
                <c:pt idx="11">
                  <c:v>1202</c:v>
                </c:pt>
                <c:pt idx="12">
                  <c:v>1350.5</c:v>
                </c:pt>
                <c:pt idx="13">
                  <c:v>1498.5</c:v>
                </c:pt>
              </c:numCache>
            </c:numRef>
          </c:xVal>
          <c:yVal>
            <c:numRef>
              <c:f>'Auswertung Lasteinstellung'!$D$3:$D$16</c:f>
              <c:numCache>
                <c:formatCode>General</c:formatCode>
                <c:ptCount val="14"/>
                <c:pt idx="0">
                  <c:v>0.71037181996086107</c:v>
                </c:pt>
                <c:pt idx="1">
                  <c:v>145.91224623444663</c:v>
                </c:pt>
                <c:pt idx="2">
                  <c:v>285.310502283105</c:v>
                </c:pt>
                <c:pt idx="3">
                  <c:v>354.38642473118279</c:v>
                </c:pt>
                <c:pt idx="4">
                  <c:v>359.56608811748998</c:v>
                </c:pt>
                <c:pt idx="5">
                  <c:v>380.29885829415713</c:v>
                </c:pt>
                <c:pt idx="6">
                  <c:v>482.59182305630026</c:v>
                </c:pt>
                <c:pt idx="7">
                  <c:v>568.57379219060226</c:v>
                </c:pt>
                <c:pt idx="8">
                  <c:v>603.44096542726675</c:v>
                </c:pt>
                <c:pt idx="9">
                  <c:v>636.23483365949119</c:v>
                </c:pt>
                <c:pt idx="10">
                  <c:v>709.89257294429706</c:v>
                </c:pt>
                <c:pt idx="11">
                  <c:v>789.89367253750811</c:v>
                </c:pt>
                <c:pt idx="12">
                  <c:v>871.09216589861751</c:v>
                </c:pt>
                <c:pt idx="13">
                  <c:v>956.72798434442268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258752"/>
        <c:axId val="280259312"/>
      </c:scatterChart>
      <c:valAx>
        <c:axId val="280258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80259312"/>
        <c:crosses val="autoZero"/>
        <c:crossBetween val="midCat"/>
      </c:valAx>
      <c:valAx>
        <c:axId val="28025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80258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'Auswertung Lasteinstellung'!$D$4:$D$16</c:f>
              <c:numCache>
                <c:formatCode>General</c:formatCode>
                <c:ptCount val="13"/>
                <c:pt idx="0">
                  <c:v>145.91224623444663</c:v>
                </c:pt>
                <c:pt idx="1">
                  <c:v>285.310502283105</c:v>
                </c:pt>
                <c:pt idx="2">
                  <c:v>354.38642473118279</c:v>
                </c:pt>
                <c:pt idx="3">
                  <c:v>359.56608811748998</c:v>
                </c:pt>
                <c:pt idx="4">
                  <c:v>380.29885829415713</c:v>
                </c:pt>
                <c:pt idx="5">
                  <c:v>482.59182305630026</c:v>
                </c:pt>
                <c:pt idx="6">
                  <c:v>568.57379219060226</c:v>
                </c:pt>
                <c:pt idx="7">
                  <c:v>603.44096542726675</c:v>
                </c:pt>
                <c:pt idx="8">
                  <c:v>636.23483365949119</c:v>
                </c:pt>
                <c:pt idx="9">
                  <c:v>709.89257294429706</c:v>
                </c:pt>
                <c:pt idx="10">
                  <c:v>789.89367253750811</c:v>
                </c:pt>
                <c:pt idx="11">
                  <c:v>871.09216589861751</c:v>
                </c:pt>
                <c:pt idx="12">
                  <c:v>956.72798434442268</c:v>
                </c:pt>
              </c:numCache>
            </c:numRef>
          </c:xVal>
          <c:yVal>
            <c:numRef>
              <c:f>'Auswertung Lasteinstellung'!$E$4:$E$16</c:f>
              <c:numCache>
                <c:formatCode>General</c:formatCode>
                <c:ptCount val="13"/>
                <c:pt idx="0">
                  <c:v>-3.4838625776217214</c:v>
                </c:pt>
                <c:pt idx="1">
                  <c:v>-3.3733703924293366</c:v>
                </c:pt>
                <c:pt idx="2">
                  <c:v>-3.9256377510799894</c:v>
                </c:pt>
                <c:pt idx="3">
                  <c:v>-3.6213510425043154</c:v>
                </c:pt>
                <c:pt idx="4">
                  <c:v>-3.9067918836494897</c:v>
                </c:pt>
                <c:pt idx="5">
                  <c:v>-2.2440303085381998</c:v>
                </c:pt>
                <c:pt idx="6">
                  <c:v>2.1387621014453941</c:v>
                </c:pt>
                <c:pt idx="7">
                  <c:v>3.9106742950212094</c:v>
                </c:pt>
                <c:pt idx="8">
                  <c:v>6.2982571930057105</c:v>
                </c:pt>
                <c:pt idx="9">
                  <c:v>5.4736920180696416</c:v>
                </c:pt>
                <c:pt idx="10">
                  <c:v>3.7888340392803741</c:v>
                </c:pt>
                <c:pt idx="11">
                  <c:v>1.2367158845104882</c:v>
                </c:pt>
                <c:pt idx="12">
                  <c:v>-1.8879642539321395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261552"/>
        <c:axId val="280262112"/>
      </c:scatterChart>
      <c:valAx>
        <c:axId val="280261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80262112"/>
        <c:crosses val="autoZero"/>
        <c:crossBetween val="midCat"/>
      </c:valAx>
      <c:valAx>
        <c:axId val="2802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80261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7" workbookViewId="0" zoomToFit="1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7500" cy="6015000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676275</xdr:colOff>
      <xdr:row>0</xdr:row>
      <xdr:rowOff>71437</xdr:rowOff>
    </xdr:from>
    <xdr:to>
      <xdr:col>11</xdr:col>
      <xdr:colOff>419100</xdr:colOff>
      <xdr:row>14</xdr:row>
      <xdr:rowOff>147637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676275</xdr:colOff>
      <xdr:row>15</xdr:row>
      <xdr:rowOff>100012</xdr:rowOff>
    </xdr:from>
    <xdr:to>
      <xdr:col>11</xdr:col>
      <xdr:colOff>419100</xdr:colOff>
      <xdr:row>29</xdr:row>
      <xdr:rowOff>176212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0pc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10pc" connectionId="3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20pc" connectionId="4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25pc" connectionId="6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25.5pc" connectionId="5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30pc" connectionId="7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40pc" connectionId="8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50pc" connectionId="9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55pc" connectionId="10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60pc" connectionId="11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70pc" connectionId="12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80pc" connectionId="13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90pc" connectionId="14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name="100pc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60"/>
  <sheetViews>
    <sheetView workbookViewId="0">
      <selection activeCell="C1" activeCellId="1" sqref="A1:A1048576 C1:C1048576"/>
    </sheetView>
  </sheetViews>
  <sheetFormatPr baseColWidth="10" defaultColWidth="9.140625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  <col min="18" max="18" width="12.5703125" bestFit="1" customWidth="1"/>
    <col min="19" max="19" width="10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Q1" t="s">
        <v>14</v>
      </c>
    </row>
    <row r="2" spans="1:18" x14ac:dyDescent="0.25">
      <c r="A2">
        <v>7040070</v>
      </c>
      <c r="B2">
        <v>8515</v>
      </c>
      <c r="C2">
        <v>4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O2" t="s">
        <v>15</v>
      </c>
      <c r="P2" t="s">
        <v>16</v>
      </c>
      <c r="Q2" t="s">
        <v>13</v>
      </c>
      <c r="R2" t="s">
        <v>17</v>
      </c>
    </row>
    <row r="3" spans="1:18" x14ac:dyDescent="0.25">
      <c r="A3">
        <v>7047523</v>
      </c>
      <c r="B3">
        <v>8524</v>
      </c>
      <c r="C3">
        <v>0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  <c r="O3">
        <v>4</v>
      </c>
      <c r="P3">
        <f>O3/2</f>
        <v>2</v>
      </c>
      <c r="Q3">
        <v>0</v>
      </c>
      <c r="R3">
        <f>AVERAGE(C28:C1560)</f>
        <v>0.71037181996086107</v>
      </c>
    </row>
    <row r="4" spans="1:18" x14ac:dyDescent="0.25">
      <c r="A4">
        <v>7060083</v>
      </c>
      <c r="B4">
        <v>8526</v>
      </c>
      <c r="C4">
        <v>4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Q4" t="s">
        <v>19</v>
      </c>
      <c r="R4">
        <f>MAX(C28:C1560)</f>
        <v>6</v>
      </c>
    </row>
    <row r="5" spans="1:18" x14ac:dyDescent="0.25">
      <c r="A5">
        <v>7072643</v>
      </c>
      <c r="B5">
        <v>8526</v>
      </c>
      <c r="C5">
        <v>0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Q5" t="s">
        <v>18</v>
      </c>
      <c r="R5">
        <f>MIN(C28:C1560)</f>
        <v>0</v>
      </c>
    </row>
    <row r="6" spans="1:18" x14ac:dyDescent="0.25">
      <c r="A6">
        <v>7085203</v>
      </c>
      <c r="B6">
        <v>8527</v>
      </c>
      <c r="C6">
        <v>0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Q6" t="s">
        <v>20</v>
      </c>
      <c r="R6">
        <f>AVEDEV(C28:C1560)</f>
        <v>1.044473634828283</v>
      </c>
    </row>
    <row r="7" spans="1:18" x14ac:dyDescent="0.25">
      <c r="A7">
        <v>7097763</v>
      </c>
      <c r="B7">
        <v>8534</v>
      </c>
      <c r="C7">
        <v>0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</row>
    <row r="8" spans="1:18" x14ac:dyDescent="0.25">
      <c r="A8">
        <v>7110323</v>
      </c>
      <c r="B8">
        <v>8529</v>
      </c>
      <c r="C8">
        <v>0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</row>
    <row r="9" spans="1:18" x14ac:dyDescent="0.25">
      <c r="A9">
        <v>7122883</v>
      </c>
      <c r="B9">
        <v>8524</v>
      </c>
      <c r="C9">
        <v>0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</row>
    <row r="10" spans="1:18" x14ac:dyDescent="0.25">
      <c r="A10">
        <v>7135443</v>
      </c>
      <c r="B10">
        <v>8529</v>
      </c>
      <c r="C10">
        <v>2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</row>
    <row r="11" spans="1:18" x14ac:dyDescent="0.25">
      <c r="A11">
        <v>7148004</v>
      </c>
      <c r="B11">
        <v>8524</v>
      </c>
      <c r="C11">
        <v>3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18" x14ac:dyDescent="0.25">
      <c r="A12">
        <v>7160563</v>
      </c>
      <c r="B12">
        <v>8529</v>
      </c>
      <c r="C12">
        <v>0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18" x14ac:dyDescent="0.25">
      <c r="A13">
        <v>7173123</v>
      </c>
      <c r="B13">
        <v>8527</v>
      </c>
      <c r="C13">
        <v>4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18" x14ac:dyDescent="0.25">
      <c r="A14">
        <v>7185683</v>
      </c>
      <c r="B14">
        <v>8529</v>
      </c>
      <c r="C14">
        <v>1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18" x14ac:dyDescent="0.25">
      <c r="A15">
        <v>7198243</v>
      </c>
      <c r="B15">
        <v>8532</v>
      </c>
      <c r="C15">
        <v>0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18" x14ac:dyDescent="0.25">
      <c r="A16">
        <v>7210803</v>
      </c>
      <c r="B16">
        <v>8529</v>
      </c>
      <c r="C16">
        <v>0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7223363</v>
      </c>
      <c r="B17">
        <v>8527</v>
      </c>
      <c r="C17">
        <v>0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7235923</v>
      </c>
      <c r="B18">
        <v>8524</v>
      </c>
      <c r="C18">
        <v>0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7248483</v>
      </c>
      <c r="B19">
        <v>8529</v>
      </c>
      <c r="C19">
        <v>4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7261043</v>
      </c>
      <c r="B20">
        <v>8536</v>
      </c>
      <c r="C20">
        <v>0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7273603</v>
      </c>
      <c r="B21">
        <v>8534</v>
      </c>
      <c r="C21">
        <v>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7286163</v>
      </c>
      <c r="B22">
        <v>8526</v>
      </c>
      <c r="C22">
        <v>0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7298723</v>
      </c>
      <c r="B23">
        <v>8524</v>
      </c>
      <c r="C23">
        <v>2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7311283</v>
      </c>
      <c r="B24">
        <v>8534</v>
      </c>
      <c r="C24">
        <v>0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7323843</v>
      </c>
      <c r="B25">
        <v>8522</v>
      </c>
      <c r="C25">
        <v>0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7336403</v>
      </c>
      <c r="B26">
        <v>8531</v>
      </c>
      <c r="C26">
        <v>0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7348963</v>
      </c>
      <c r="B27">
        <v>8532</v>
      </c>
      <c r="C27">
        <v>0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7712351</v>
      </c>
      <c r="B28">
        <v>8531</v>
      </c>
      <c r="C28">
        <v>0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0</v>
      </c>
    </row>
    <row r="29" spans="1:13" x14ac:dyDescent="0.25">
      <c r="A29">
        <v>7724911</v>
      </c>
      <c r="B29">
        <v>8524</v>
      </c>
      <c r="C29">
        <v>0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0</v>
      </c>
    </row>
    <row r="30" spans="1:13" x14ac:dyDescent="0.25">
      <c r="A30">
        <v>7737471</v>
      </c>
      <c r="B30">
        <v>8526</v>
      </c>
      <c r="C30">
        <v>0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0</v>
      </c>
    </row>
    <row r="31" spans="1:13" x14ac:dyDescent="0.25">
      <c r="A31">
        <v>7750031</v>
      </c>
      <c r="B31">
        <v>8534</v>
      </c>
      <c r="C31">
        <v>0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0</v>
      </c>
    </row>
    <row r="32" spans="1:13" x14ac:dyDescent="0.25">
      <c r="A32">
        <v>7762591</v>
      </c>
      <c r="B32">
        <v>8531</v>
      </c>
      <c r="C32">
        <v>0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0</v>
      </c>
    </row>
    <row r="33" spans="1:13" x14ac:dyDescent="0.25">
      <c r="A33">
        <v>7775151</v>
      </c>
      <c r="B33">
        <v>8522</v>
      </c>
      <c r="C33">
        <v>0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0</v>
      </c>
    </row>
    <row r="34" spans="1:13" x14ac:dyDescent="0.25">
      <c r="A34">
        <v>7787711</v>
      </c>
      <c r="B34">
        <v>8527</v>
      </c>
      <c r="C34">
        <v>2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0</v>
      </c>
    </row>
    <row r="35" spans="1:13" x14ac:dyDescent="0.25">
      <c r="A35">
        <v>7800271</v>
      </c>
      <c r="B35">
        <v>8534</v>
      </c>
      <c r="C35">
        <v>0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0</v>
      </c>
    </row>
    <row r="36" spans="1:13" x14ac:dyDescent="0.25">
      <c r="A36">
        <v>7812831</v>
      </c>
      <c r="B36">
        <v>8529</v>
      </c>
      <c r="C36">
        <v>0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0</v>
      </c>
    </row>
    <row r="37" spans="1:13" x14ac:dyDescent="0.25">
      <c r="A37">
        <v>7825391</v>
      </c>
      <c r="B37">
        <v>8529</v>
      </c>
      <c r="C37">
        <v>0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0</v>
      </c>
    </row>
    <row r="38" spans="1:13" x14ac:dyDescent="0.25">
      <c r="A38">
        <v>7837951</v>
      </c>
      <c r="B38">
        <v>8526</v>
      </c>
      <c r="C38">
        <v>4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0</v>
      </c>
    </row>
    <row r="39" spans="1:13" x14ac:dyDescent="0.25">
      <c r="A39">
        <v>7913311</v>
      </c>
      <c r="B39">
        <v>8526</v>
      </c>
      <c r="C39">
        <v>0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0</v>
      </c>
    </row>
    <row r="40" spans="1:13" x14ac:dyDescent="0.25">
      <c r="A40">
        <v>7925871</v>
      </c>
      <c r="B40">
        <v>8529</v>
      </c>
      <c r="C40">
        <v>0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0</v>
      </c>
    </row>
    <row r="41" spans="1:13" x14ac:dyDescent="0.25">
      <c r="A41">
        <v>7938431</v>
      </c>
      <c r="B41">
        <v>8534</v>
      </c>
      <c r="C41">
        <v>0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0</v>
      </c>
    </row>
    <row r="42" spans="1:13" x14ac:dyDescent="0.25">
      <c r="A42">
        <v>7950991</v>
      </c>
      <c r="B42">
        <v>8524</v>
      </c>
      <c r="C42">
        <v>0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0</v>
      </c>
    </row>
    <row r="43" spans="1:13" x14ac:dyDescent="0.25">
      <c r="A43">
        <v>7963551</v>
      </c>
      <c r="B43">
        <v>8529</v>
      </c>
      <c r="C43">
        <v>2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0</v>
      </c>
    </row>
    <row r="44" spans="1:13" x14ac:dyDescent="0.25">
      <c r="A44">
        <v>7976111</v>
      </c>
      <c r="B44">
        <v>8538</v>
      </c>
      <c r="C44">
        <v>0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0</v>
      </c>
    </row>
    <row r="45" spans="1:13" x14ac:dyDescent="0.25">
      <c r="A45">
        <v>7988671</v>
      </c>
      <c r="B45">
        <v>8527</v>
      </c>
      <c r="C45">
        <v>0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0</v>
      </c>
    </row>
    <row r="46" spans="1:13" x14ac:dyDescent="0.25">
      <c r="A46">
        <v>8001231</v>
      </c>
      <c r="B46">
        <v>8526</v>
      </c>
      <c r="C46">
        <v>2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0</v>
      </c>
    </row>
    <row r="47" spans="1:13" x14ac:dyDescent="0.25">
      <c r="A47">
        <v>8013791</v>
      </c>
      <c r="B47">
        <v>8527</v>
      </c>
      <c r="C47">
        <v>2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0</v>
      </c>
    </row>
    <row r="48" spans="1:13" x14ac:dyDescent="0.25">
      <c r="A48">
        <v>8026351</v>
      </c>
      <c r="B48">
        <v>8538</v>
      </c>
      <c r="C48">
        <v>0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0</v>
      </c>
    </row>
    <row r="49" spans="1:13" x14ac:dyDescent="0.25">
      <c r="A49">
        <v>8038911</v>
      </c>
      <c r="B49">
        <v>8534</v>
      </c>
      <c r="C49">
        <v>0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0</v>
      </c>
    </row>
    <row r="50" spans="1:13" x14ac:dyDescent="0.25">
      <c r="A50">
        <v>8051471</v>
      </c>
      <c r="B50">
        <v>8529</v>
      </c>
      <c r="C50">
        <v>0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0</v>
      </c>
    </row>
    <row r="51" spans="1:13" x14ac:dyDescent="0.25">
      <c r="A51">
        <v>8064031</v>
      </c>
      <c r="B51">
        <v>8529</v>
      </c>
      <c r="C51">
        <v>0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0</v>
      </c>
    </row>
    <row r="52" spans="1:13" x14ac:dyDescent="0.25">
      <c r="A52">
        <v>8076591</v>
      </c>
      <c r="B52">
        <v>8524</v>
      </c>
      <c r="C52">
        <v>0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0</v>
      </c>
    </row>
    <row r="53" spans="1:13" x14ac:dyDescent="0.25">
      <c r="A53">
        <v>8089151</v>
      </c>
      <c r="B53">
        <v>8524</v>
      </c>
      <c r="C53">
        <v>4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0</v>
      </c>
    </row>
    <row r="54" spans="1:13" x14ac:dyDescent="0.25">
      <c r="A54">
        <v>8101711</v>
      </c>
      <c r="B54">
        <v>8522</v>
      </c>
      <c r="C54">
        <v>1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0</v>
      </c>
    </row>
    <row r="55" spans="1:13" x14ac:dyDescent="0.25">
      <c r="A55">
        <v>8114271</v>
      </c>
      <c r="B55">
        <v>8534</v>
      </c>
      <c r="C55">
        <v>0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0</v>
      </c>
    </row>
    <row r="56" spans="1:13" x14ac:dyDescent="0.25">
      <c r="A56">
        <v>8126831</v>
      </c>
      <c r="B56">
        <v>8534</v>
      </c>
      <c r="C56">
        <v>0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0</v>
      </c>
    </row>
    <row r="57" spans="1:13" x14ac:dyDescent="0.25">
      <c r="A57">
        <v>8139391</v>
      </c>
      <c r="B57">
        <v>8532</v>
      </c>
      <c r="C57">
        <v>0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0</v>
      </c>
    </row>
    <row r="58" spans="1:13" x14ac:dyDescent="0.25">
      <c r="A58">
        <v>8151951</v>
      </c>
      <c r="B58">
        <v>8524</v>
      </c>
      <c r="C58">
        <v>0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0</v>
      </c>
    </row>
    <row r="59" spans="1:13" x14ac:dyDescent="0.25">
      <c r="A59">
        <v>8164511</v>
      </c>
      <c r="B59">
        <v>8527</v>
      </c>
      <c r="C59">
        <v>4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0</v>
      </c>
    </row>
    <row r="60" spans="1:13" x14ac:dyDescent="0.25">
      <c r="A60">
        <v>8177071</v>
      </c>
      <c r="B60">
        <v>8526</v>
      </c>
      <c r="C60">
        <v>0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0</v>
      </c>
    </row>
    <row r="61" spans="1:13" x14ac:dyDescent="0.25">
      <c r="A61">
        <v>8189631</v>
      </c>
      <c r="B61">
        <v>8534</v>
      </c>
      <c r="C61">
        <v>0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0</v>
      </c>
    </row>
    <row r="62" spans="1:13" x14ac:dyDescent="0.25">
      <c r="A62">
        <v>8202191</v>
      </c>
      <c r="B62">
        <v>8524</v>
      </c>
      <c r="C62">
        <v>0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0</v>
      </c>
    </row>
    <row r="63" spans="1:13" x14ac:dyDescent="0.25">
      <c r="A63">
        <v>8214751</v>
      </c>
      <c r="B63">
        <v>8522</v>
      </c>
      <c r="C63">
        <v>0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0</v>
      </c>
    </row>
    <row r="64" spans="1:13" x14ac:dyDescent="0.25">
      <c r="A64">
        <v>8227311</v>
      </c>
      <c r="B64">
        <v>8531</v>
      </c>
      <c r="C64">
        <v>2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0</v>
      </c>
    </row>
    <row r="65" spans="1:13" x14ac:dyDescent="0.25">
      <c r="A65">
        <v>8239871</v>
      </c>
      <c r="B65">
        <v>8531</v>
      </c>
      <c r="C65">
        <v>0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0</v>
      </c>
    </row>
    <row r="66" spans="1:13" x14ac:dyDescent="0.25">
      <c r="A66">
        <v>8252431</v>
      </c>
      <c r="B66">
        <v>8541</v>
      </c>
      <c r="C66">
        <v>0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0</v>
      </c>
    </row>
    <row r="67" spans="1:13" x14ac:dyDescent="0.25">
      <c r="A67">
        <v>8264991</v>
      </c>
      <c r="B67">
        <v>8529</v>
      </c>
      <c r="C67">
        <v>0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0</v>
      </c>
    </row>
    <row r="68" spans="1:13" x14ac:dyDescent="0.25">
      <c r="A68">
        <v>8277551</v>
      </c>
      <c r="B68">
        <v>8529</v>
      </c>
      <c r="C68">
        <v>0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0</v>
      </c>
    </row>
    <row r="69" spans="1:13" x14ac:dyDescent="0.25">
      <c r="A69">
        <v>8290111</v>
      </c>
      <c r="B69">
        <v>8531</v>
      </c>
      <c r="C69">
        <v>0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0</v>
      </c>
    </row>
    <row r="70" spans="1:13" x14ac:dyDescent="0.25">
      <c r="A70">
        <v>8302671</v>
      </c>
      <c r="B70">
        <v>8531</v>
      </c>
      <c r="C70">
        <v>0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0</v>
      </c>
    </row>
    <row r="71" spans="1:13" x14ac:dyDescent="0.25">
      <c r="A71">
        <v>8315231</v>
      </c>
      <c r="B71">
        <v>8524</v>
      </c>
      <c r="C71">
        <v>0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0</v>
      </c>
    </row>
    <row r="72" spans="1:13" x14ac:dyDescent="0.25">
      <c r="A72">
        <v>8327791</v>
      </c>
      <c r="B72">
        <v>8527</v>
      </c>
      <c r="C72">
        <v>0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0</v>
      </c>
    </row>
    <row r="73" spans="1:13" x14ac:dyDescent="0.25">
      <c r="A73">
        <v>8340351</v>
      </c>
      <c r="B73">
        <v>8522</v>
      </c>
      <c r="C73">
        <v>0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0</v>
      </c>
    </row>
    <row r="74" spans="1:13" x14ac:dyDescent="0.25">
      <c r="A74">
        <v>8352911</v>
      </c>
      <c r="B74">
        <v>8527</v>
      </c>
      <c r="C74">
        <v>3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0</v>
      </c>
    </row>
    <row r="75" spans="1:13" x14ac:dyDescent="0.25">
      <c r="A75">
        <v>8365471</v>
      </c>
      <c r="B75">
        <v>8527</v>
      </c>
      <c r="C75">
        <v>3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0</v>
      </c>
    </row>
    <row r="76" spans="1:13" x14ac:dyDescent="0.25">
      <c r="A76">
        <v>8378031</v>
      </c>
      <c r="B76">
        <v>8531</v>
      </c>
      <c r="C76">
        <v>0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0</v>
      </c>
    </row>
    <row r="77" spans="1:13" x14ac:dyDescent="0.25">
      <c r="A77">
        <v>8390591</v>
      </c>
      <c r="B77">
        <v>8529</v>
      </c>
      <c r="C77">
        <v>0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0</v>
      </c>
    </row>
    <row r="78" spans="1:13" x14ac:dyDescent="0.25">
      <c r="A78">
        <v>8403151</v>
      </c>
      <c r="B78">
        <v>8532</v>
      </c>
      <c r="C78">
        <v>0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0</v>
      </c>
    </row>
    <row r="79" spans="1:13" x14ac:dyDescent="0.25">
      <c r="A79">
        <v>8415711</v>
      </c>
      <c r="B79">
        <v>8527</v>
      </c>
      <c r="C79">
        <v>0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0</v>
      </c>
    </row>
    <row r="80" spans="1:13" x14ac:dyDescent="0.25">
      <c r="A80">
        <v>8428271</v>
      </c>
      <c r="B80">
        <v>8524</v>
      </c>
      <c r="C80">
        <v>0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0</v>
      </c>
    </row>
    <row r="81" spans="1:13" x14ac:dyDescent="0.25">
      <c r="A81">
        <v>8440831</v>
      </c>
      <c r="B81">
        <v>8527</v>
      </c>
      <c r="C81">
        <v>0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0</v>
      </c>
    </row>
    <row r="82" spans="1:13" x14ac:dyDescent="0.25">
      <c r="A82">
        <v>8453391</v>
      </c>
      <c r="B82">
        <v>8526</v>
      </c>
      <c r="C82">
        <v>3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0</v>
      </c>
    </row>
    <row r="83" spans="1:13" x14ac:dyDescent="0.25">
      <c r="A83">
        <v>8465951</v>
      </c>
      <c r="B83">
        <v>8527</v>
      </c>
      <c r="C83">
        <v>0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0</v>
      </c>
    </row>
    <row r="84" spans="1:13" x14ac:dyDescent="0.25">
      <c r="A84">
        <v>8478511</v>
      </c>
      <c r="B84">
        <v>8529</v>
      </c>
      <c r="C84">
        <v>0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0</v>
      </c>
    </row>
    <row r="85" spans="1:13" x14ac:dyDescent="0.25">
      <c r="A85">
        <v>8491071</v>
      </c>
      <c r="B85">
        <v>8527</v>
      </c>
      <c r="C85">
        <v>0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0</v>
      </c>
    </row>
    <row r="86" spans="1:13" x14ac:dyDescent="0.25">
      <c r="A86">
        <v>8503631</v>
      </c>
      <c r="B86">
        <v>8529</v>
      </c>
      <c r="C86">
        <v>4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0</v>
      </c>
    </row>
    <row r="87" spans="1:13" x14ac:dyDescent="0.25">
      <c r="A87">
        <v>8516191</v>
      </c>
      <c r="B87">
        <v>8531</v>
      </c>
      <c r="C87">
        <v>1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0</v>
      </c>
    </row>
    <row r="88" spans="1:13" x14ac:dyDescent="0.25">
      <c r="A88">
        <v>8528751</v>
      </c>
      <c r="B88">
        <v>8529</v>
      </c>
      <c r="C88">
        <v>0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0</v>
      </c>
    </row>
    <row r="89" spans="1:13" x14ac:dyDescent="0.25">
      <c r="A89">
        <v>8541311</v>
      </c>
      <c r="B89">
        <v>8531</v>
      </c>
      <c r="C89">
        <v>0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0</v>
      </c>
    </row>
    <row r="90" spans="1:13" x14ac:dyDescent="0.25">
      <c r="A90">
        <v>8553871</v>
      </c>
      <c r="B90">
        <v>8524</v>
      </c>
      <c r="C90">
        <v>0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0</v>
      </c>
    </row>
    <row r="91" spans="1:13" x14ac:dyDescent="0.25">
      <c r="A91">
        <v>8566431</v>
      </c>
      <c r="B91">
        <v>8531</v>
      </c>
      <c r="C91">
        <v>0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0</v>
      </c>
    </row>
    <row r="92" spans="1:13" x14ac:dyDescent="0.25">
      <c r="A92">
        <v>8578991</v>
      </c>
      <c r="B92">
        <v>8531</v>
      </c>
      <c r="C92">
        <v>1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0</v>
      </c>
    </row>
    <row r="93" spans="1:13" x14ac:dyDescent="0.25">
      <c r="A93">
        <v>8591551</v>
      </c>
      <c r="B93">
        <v>8529</v>
      </c>
      <c r="C93">
        <v>0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0</v>
      </c>
    </row>
    <row r="94" spans="1:13" x14ac:dyDescent="0.25">
      <c r="A94">
        <v>8604111</v>
      </c>
      <c r="B94">
        <v>8529</v>
      </c>
      <c r="C94">
        <v>2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0</v>
      </c>
    </row>
    <row r="95" spans="1:13" x14ac:dyDescent="0.25">
      <c r="A95">
        <v>8616671</v>
      </c>
      <c r="B95">
        <v>8532</v>
      </c>
      <c r="C95">
        <v>0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0</v>
      </c>
    </row>
    <row r="96" spans="1:13" x14ac:dyDescent="0.25">
      <c r="A96">
        <v>8629231</v>
      </c>
      <c r="B96">
        <v>8531</v>
      </c>
      <c r="C96">
        <v>0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0</v>
      </c>
    </row>
    <row r="97" spans="1:13" x14ac:dyDescent="0.25">
      <c r="A97">
        <v>8641791</v>
      </c>
      <c r="B97">
        <v>8524</v>
      </c>
      <c r="C97">
        <v>6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0</v>
      </c>
    </row>
    <row r="98" spans="1:13" x14ac:dyDescent="0.25">
      <c r="A98">
        <v>8654351</v>
      </c>
      <c r="B98">
        <v>8529</v>
      </c>
      <c r="C98">
        <v>0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0</v>
      </c>
    </row>
    <row r="99" spans="1:13" x14ac:dyDescent="0.25">
      <c r="A99">
        <v>8666911</v>
      </c>
      <c r="B99">
        <v>8525</v>
      </c>
      <c r="C99">
        <v>0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0</v>
      </c>
    </row>
    <row r="100" spans="1:13" x14ac:dyDescent="0.25">
      <c r="A100">
        <v>8679471</v>
      </c>
      <c r="B100">
        <v>8527</v>
      </c>
      <c r="C100">
        <v>0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0</v>
      </c>
    </row>
    <row r="101" spans="1:13" x14ac:dyDescent="0.25">
      <c r="A101">
        <v>8692031</v>
      </c>
      <c r="B101">
        <v>8529</v>
      </c>
      <c r="C101">
        <v>0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0</v>
      </c>
    </row>
    <row r="102" spans="1:13" x14ac:dyDescent="0.25">
      <c r="A102">
        <v>8704591</v>
      </c>
      <c r="B102">
        <v>8526</v>
      </c>
      <c r="C102">
        <v>0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0</v>
      </c>
    </row>
    <row r="103" spans="1:13" x14ac:dyDescent="0.25">
      <c r="A103">
        <v>8717151</v>
      </c>
      <c r="B103">
        <v>8531</v>
      </c>
      <c r="C103">
        <v>0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0</v>
      </c>
    </row>
    <row r="104" spans="1:13" x14ac:dyDescent="0.25">
      <c r="A104">
        <v>8729711</v>
      </c>
      <c r="B104">
        <v>8527</v>
      </c>
      <c r="C104">
        <v>0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0</v>
      </c>
    </row>
    <row r="105" spans="1:13" x14ac:dyDescent="0.25">
      <c r="A105">
        <v>8742271</v>
      </c>
      <c r="B105">
        <v>8526</v>
      </c>
      <c r="C105">
        <v>4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0</v>
      </c>
    </row>
    <row r="106" spans="1:13" x14ac:dyDescent="0.25">
      <c r="A106">
        <v>8754831</v>
      </c>
      <c r="B106">
        <v>8529</v>
      </c>
      <c r="C106">
        <v>0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0</v>
      </c>
    </row>
    <row r="107" spans="1:13" x14ac:dyDescent="0.25">
      <c r="A107">
        <v>8767391</v>
      </c>
      <c r="B107">
        <v>8531</v>
      </c>
      <c r="C107">
        <v>0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0</v>
      </c>
    </row>
    <row r="108" spans="1:13" x14ac:dyDescent="0.25">
      <c r="A108">
        <v>8779951</v>
      </c>
      <c r="B108">
        <v>8529</v>
      </c>
      <c r="C108">
        <v>0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0</v>
      </c>
    </row>
    <row r="109" spans="1:13" x14ac:dyDescent="0.25">
      <c r="A109">
        <v>8792511</v>
      </c>
      <c r="B109">
        <v>8522</v>
      </c>
      <c r="C109">
        <v>5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0</v>
      </c>
    </row>
    <row r="110" spans="1:13" x14ac:dyDescent="0.25">
      <c r="A110">
        <v>8805071</v>
      </c>
      <c r="B110">
        <v>8529</v>
      </c>
      <c r="C110">
        <v>1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0</v>
      </c>
    </row>
    <row r="111" spans="1:13" x14ac:dyDescent="0.25">
      <c r="A111">
        <v>8817631</v>
      </c>
      <c r="B111">
        <v>8527</v>
      </c>
      <c r="C111">
        <v>0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0</v>
      </c>
    </row>
    <row r="112" spans="1:13" x14ac:dyDescent="0.25">
      <c r="A112">
        <v>8830191</v>
      </c>
      <c r="B112">
        <v>8527</v>
      </c>
      <c r="C112">
        <v>0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0</v>
      </c>
    </row>
    <row r="113" spans="1:13" x14ac:dyDescent="0.25">
      <c r="A113">
        <v>8842751</v>
      </c>
      <c r="B113">
        <v>8527</v>
      </c>
      <c r="C113">
        <v>4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0</v>
      </c>
    </row>
    <row r="114" spans="1:13" x14ac:dyDescent="0.25">
      <c r="A114">
        <v>8855311</v>
      </c>
      <c r="B114">
        <v>8526</v>
      </c>
      <c r="C114">
        <v>1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0</v>
      </c>
    </row>
    <row r="115" spans="1:13" x14ac:dyDescent="0.25">
      <c r="A115">
        <v>8867871</v>
      </c>
      <c r="B115">
        <v>8534</v>
      </c>
      <c r="C115">
        <v>0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0</v>
      </c>
    </row>
    <row r="116" spans="1:13" x14ac:dyDescent="0.25">
      <c r="A116">
        <v>8880431</v>
      </c>
      <c r="B116">
        <v>8529</v>
      </c>
      <c r="C116">
        <v>0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0</v>
      </c>
    </row>
    <row r="117" spans="1:13" x14ac:dyDescent="0.25">
      <c r="A117">
        <v>8892991</v>
      </c>
      <c r="B117">
        <v>8527</v>
      </c>
      <c r="C117">
        <v>0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0</v>
      </c>
    </row>
    <row r="118" spans="1:13" x14ac:dyDescent="0.25">
      <c r="A118">
        <v>8905551</v>
      </c>
      <c r="B118">
        <v>8522</v>
      </c>
      <c r="C118">
        <v>3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0</v>
      </c>
    </row>
    <row r="119" spans="1:13" x14ac:dyDescent="0.25">
      <c r="A119">
        <v>8918111</v>
      </c>
      <c r="B119">
        <v>8536</v>
      </c>
      <c r="C119">
        <v>0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0</v>
      </c>
    </row>
    <row r="120" spans="1:13" x14ac:dyDescent="0.25">
      <c r="A120">
        <v>8930671</v>
      </c>
      <c r="B120">
        <v>8527</v>
      </c>
      <c r="C120">
        <v>0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0</v>
      </c>
    </row>
    <row r="121" spans="1:13" x14ac:dyDescent="0.25">
      <c r="A121">
        <v>8943231</v>
      </c>
      <c r="B121">
        <v>8529</v>
      </c>
      <c r="C121">
        <v>0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0</v>
      </c>
    </row>
    <row r="122" spans="1:13" x14ac:dyDescent="0.25">
      <c r="A122">
        <v>8955791</v>
      </c>
      <c r="B122">
        <v>8531</v>
      </c>
      <c r="C122">
        <v>1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0</v>
      </c>
    </row>
    <row r="123" spans="1:13" x14ac:dyDescent="0.25">
      <c r="A123">
        <v>8968351</v>
      </c>
      <c r="B123">
        <v>8534</v>
      </c>
      <c r="C123">
        <v>0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0</v>
      </c>
    </row>
    <row r="124" spans="1:13" x14ac:dyDescent="0.25">
      <c r="A124">
        <v>8980911</v>
      </c>
      <c r="B124">
        <v>8529</v>
      </c>
      <c r="C124">
        <v>0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0</v>
      </c>
    </row>
    <row r="125" spans="1:13" x14ac:dyDescent="0.25">
      <c r="A125">
        <v>8993471</v>
      </c>
      <c r="B125">
        <v>8527</v>
      </c>
      <c r="C125">
        <v>0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0</v>
      </c>
    </row>
    <row r="126" spans="1:13" x14ac:dyDescent="0.25">
      <c r="A126">
        <v>9006031</v>
      </c>
      <c r="B126">
        <v>8524</v>
      </c>
      <c r="C126">
        <v>0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0</v>
      </c>
    </row>
    <row r="127" spans="1:13" x14ac:dyDescent="0.25">
      <c r="A127">
        <v>9018591</v>
      </c>
      <c r="B127">
        <v>8529</v>
      </c>
      <c r="C127">
        <v>3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0</v>
      </c>
    </row>
    <row r="128" spans="1:13" x14ac:dyDescent="0.25">
      <c r="A128">
        <v>9031151</v>
      </c>
      <c r="B128">
        <v>8524</v>
      </c>
      <c r="C128">
        <v>2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0</v>
      </c>
    </row>
    <row r="129" spans="1:13" x14ac:dyDescent="0.25">
      <c r="A129">
        <v>9043711</v>
      </c>
      <c r="B129">
        <v>8527</v>
      </c>
      <c r="C129">
        <v>0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0</v>
      </c>
    </row>
    <row r="130" spans="1:13" x14ac:dyDescent="0.25">
      <c r="A130">
        <v>9056271</v>
      </c>
      <c r="B130">
        <v>8536</v>
      </c>
      <c r="C130">
        <v>0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0</v>
      </c>
    </row>
    <row r="131" spans="1:13" x14ac:dyDescent="0.25">
      <c r="A131">
        <v>9068831</v>
      </c>
      <c r="B131">
        <v>8534</v>
      </c>
      <c r="C131">
        <v>0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0</v>
      </c>
    </row>
    <row r="132" spans="1:13" x14ac:dyDescent="0.25">
      <c r="A132">
        <v>9081391</v>
      </c>
      <c r="B132">
        <v>8527</v>
      </c>
      <c r="C132">
        <v>0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0</v>
      </c>
    </row>
    <row r="133" spans="1:13" x14ac:dyDescent="0.25">
      <c r="A133">
        <v>9093951</v>
      </c>
      <c r="B133">
        <v>8524</v>
      </c>
      <c r="C133">
        <v>0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0</v>
      </c>
    </row>
    <row r="134" spans="1:13" x14ac:dyDescent="0.25">
      <c r="A134">
        <v>9106511</v>
      </c>
      <c r="B134">
        <v>8527</v>
      </c>
      <c r="C134">
        <v>0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0</v>
      </c>
    </row>
    <row r="135" spans="1:13" x14ac:dyDescent="0.25">
      <c r="A135">
        <v>9119071</v>
      </c>
      <c r="B135">
        <v>8524</v>
      </c>
      <c r="C135">
        <v>0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0</v>
      </c>
    </row>
    <row r="136" spans="1:13" x14ac:dyDescent="0.25">
      <c r="A136">
        <v>9131631</v>
      </c>
      <c r="B136">
        <v>8529</v>
      </c>
      <c r="C136">
        <v>3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0</v>
      </c>
    </row>
    <row r="137" spans="1:13" x14ac:dyDescent="0.25">
      <c r="A137">
        <v>9144191</v>
      </c>
      <c r="B137">
        <v>8524</v>
      </c>
      <c r="C137">
        <v>4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0</v>
      </c>
    </row>
    <row r="138" spans="1:13" x14ac:dyDescent="0.25">
      <c r="A138">
        <v>9156751</v>
      </c>
      <c r="B138">
        <v>8529</v>
      </c>
      <c r="C138">
        <v>3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0</v>
      </c>
    </row>
    <row r="139" spans="1:13" x14ac:dyDescent="0.25">
      <c r="A139">
        <v>9169311</v>
      </c>
      <c r="B139">
        <v>8529</v>
      </c>
      <c r="C139">
        <v>3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0</v>
      </c>
    </row>
    <row r="140" spans="1:13" x14ac:dyDescent="0.25">
      <c r="A140">
        <v>9181871</v>
      </c>
      <c r="B140">
        <v>8531</v>
      </c>
      <c r="C140">
        <v>0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0</v>
      </c>
    </row>
    <row r="141" spans="1:13" x14ac:dyDescent="0.25">
      <c r="A141">
        <v>9194431</v>
      </c>
      <c r="B141">
        <v>8536</v>
      </c>
      <c r="C141">
        <v>0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0</v>
      </c>
    </row>
    <row r="142" spans="1:13" x14ac:dyDescent="0.25">
      <c r="A142">
        <v>9206991</v>
      </c>
      <c r="B142">
        <v>8527</v>
      </c>
      <c r="C142">
        <v>0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0</v>
      </c>
    </row>
    <row r="143" spans="1:13" x14ac:dyDescent="0.25">
      <c r="A143">
        <v>9219551</v>
      </c>
      <c r="B143">
        <v>8527</v>
      </c>
      <c r="C143">
        <v>0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0</v>
      </c>
    </row>
    <row r="144" spans="1:13" x14ac:dyDescent="0.25">
      <c r="A144">
        <v>9232111</v>
      </c>
      <c r="B144">
        <v>8529</v>
      </c>
      <c r="C144">
        <v>2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0</v>
      </c>
    </row>
    <row r="145" spans="1:13" x14ac:dyDescent="0.25">
      <c r="A145">
        <v>9244671</v>
      </c>
      <c r="B145">
        <v>8529</v>
      </c>
      <c r="C145">
        <v>0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0</v>
      </c>
    </row>
    <row r="146" spans="1:13" x14ac:dyDescent="0.25">
      <c r="A146">
        <v>9257231</v>
      </c>
      <c r="B146">
        <v>8524</v>
      </c>
      <c r="C146">
        <v>1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0</v>
      </c>
    </row>
    <row r="147" spans="1:13" x14ac:dyDescent="0.25">
      <c r="A147">
        <v>9269791</v>
      </c>
      <c r="B147">
        <v>8529</v>
      </c>
      <c r="C147">
        <v>0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0</v>
      </c>
    </row>
    <row r="148" spans="1:13" x14ac:dyDescent="0.25">
      <c r="A148">
        <v>9282351</v>
      </c>
      <c r="B148">
        <v>8534</v>
      </c>
      <c r="C148">
        <v>0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0</v>
      </c>
    </row>
    <row r="149" spans="1:13" x14ac:dyDescent="0.25">
      <c r="A149">
        <v>9294911</v>
      </c>
      <c r="B149">
        <v>8534</v>
      </c>
      <c r="C149">
        <v>0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0</v>
      </c>
    </row>
    <row r="150" spans="1:13" x14ac:dyDescent="0.25">
      <c r="A150">
        <v>9307471</v>
      </c>
      <c r="B150">
        <v>8529</v>
      </c>
      <c r="C150">
        <v>0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0</v>
      </c>
    </row>
    <row r="151" spans="1:13" x14ac:dyDescent="0.25">
      <c r="A151">
        <v>9320031</v>
      </c>
      <c r="B151">
        <v>8529</v>
      </c>
      <c r="C151">
        <v>0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0</v>
      </c>
    </row>
    <row r="152" spans="1:13" x14ac:dyDescent="0.25">
      <c r="A152">
        <v>9332591</v>
      </c>
      <c r="B152">
        <v>8527</v>
      </c>
      <c r="C152">
        <v>0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0</v>
      </c>
    </row>
    <row r="153" spans="1:13" x14ac:dyDescent="0.25">
      <c r="A153">
        <v>9345151</v>
      </c>
      <c r="B153">
        <v>8527</v>
      </c>
      <c r="C153">
        <v>0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0</v>
      </c>
    </row>
    <row r="154" spans="1:13" x14ac:dyDescent="0.25">
      <c r="A154">
        <v>9357711</v>
      </c>
      <c r="B154">
        <v>8524</v>
      </c>
      <c r="C154">
        <v>0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0</v>
      </c>
    </row>
    <row r="155" spans="1:13" x14ac:dyDescent="0.25">
      <c r="A155">
        <v>9370271</v>
      </c>
      <c r="B155">
        <v>8522</v>
      </c>
      <c r="C155">
        <v>1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0</v>
      </c>
    </row>
    <row r="156" spans="1:13" x14ac:dyDescent="0.25">
      <c r="A156">
        <v>9382831</v>
      </c>
      <c r="B156">
        <v>8524</v>
      </c>
      <c r="C156">
        <v>5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0</v>
      </c>
    </row>
    <row r="157" spans="1:13" x14ac:dyDescent="0.25">
      <c r="A157">
        <v>9395391</v>
      </c>
      <c r="B157">
        <v>8527</v>
      </c>
      <c r="C157">
        <v>3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0</v>
      </c>
    </row>
    <row r="158" spans="1:13" x14ac:dyDescent="0.25">
      <c r="A158">
        <v>9407951</v>
      </c>
      <c r="B158">
        <v>8531</v>
      </c>
      <c r="C158">
        <v>0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0</v>
      </c>
    </row>
    <row r="159" spans="1:13" x14ac:dyDescent="0.25">
      <c r="A159">
        <v>9420511</v>
      </c>
      <c r="B159">
        <v>8536</v>
      </c>
      <c r="C159">
        <v>0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0</v>
      </c>
    </row>
    <row r="160" spans="1:13" x14ac:dyDescent="0.25">
      <c r="A160">
        <v>9433071</v>
      </c>
      <c r="B160">
        <v>8532</v>
      </c>
      <c r="C160">
        <v>0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0</v>
      </c>
    </row>
    <row r="161" spans="1:13" x14ac:dyDescent="0.25">
      <c r="A161">
        <v>9445631</v>
      </c>
      <c r="B161">
        <v>8531</v>
      </c>
      <c r="C161">
        <v>0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0</v>
      </c>
    </row>
    <row r="162" spans="1:13" x14ac:dyDescent="0.25">
      <c r="A162">
        <v>9458191</v>
      </c>
      <c r="B162">
        <v>8529</v>
      </c>
      <c r="C162">
        <v>0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0</v>
      </c>
    </row>
    <row r="163" spans="1:13" x14ac:dyDescent="0.25">
      <c r="A163">
        <v>9470751</v>
      </c>
      <c r="B163">
        <v>8527</v>
      </c>
      <c r="C163">
        <v>0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0</v>
      </c>
    </row>
    <row r="164" spans="1:13" x14ac:dyDescent="0.25">
      <c r="A164">
        <v>9483311</v>
      </c>
      <c r="B164">
        <v>8529</v>
      </c>
      <c r="C164">
        <v>3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0</v>
      </c>
    </row>
    <row r="165" spans="1:13" x14ac:dyDescent="0.25">
      <c r="A165">
        <v>9495871</v>
      </c>
      <c r="B165">
        <v>8527</v>
      </c>
      <c r="C165">
        <v>1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0</v>
      </c>
    </row>
    <row r="166" spans="1:13" x14ac:dyDescent="0.25">
      <c r="A166">
        <v>9508431</v>
      </c>
      <c r="B166">
        <v>8531</v>
      </c>
      <c r="C166">
        <v>0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0</v>
      </c>
    </row>
    <row r="167" spans="1:13" x14ac:dyDescent="0.25">
      <c r="A167">
        <v>9520991</v>
      </c>
      <c r="B167">
        <v>8529</v>
      </c>
      <c r="C167">
        <v>3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0</v>
      </c>
    </row>
    <row r="168" spans="1:13" x14ac:dyDescent="0.25">
      <c r="A168">
        <v>9533551</v>
      </c>
      <c r="B168">
        <v>8527</v>
      </c>
      <c r="C168">
        <v>0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0</v>
      </c>
    </row>
    <row r="169" spans="1:13" x14ac:dyDescent="0.25">
      <c r="A169">
        <v>9546111</v>
      </c>
      <c r="B169">
        <v>8524</v>
      </c>
      <c r="C169">
        <v>0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0</v>
      </c>
    </row>
    <row r="170" spans="1:13" x14ac:dyDescent="0.25">
      <c r="A170">
        <v>9558671</v>
      </c>
      <c r="B170">
        <v>8529</v>
      </c>
      <c r="C170">
        <v>4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0</v>
      </c>
    </row>
    <row r="171" spans="1:13" x14ac:dyDescent="0.25">
      <c r="A171">
        <v>9571231</v>
      </c>
      <c r="B171">
        <v>8529</v>
      </c>
      <c r="C171">
        <v>0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0</v>
      </c>
    </row>
    <row r="172" spans="1:13" x14ac:dyDescent="0.25">
      <c r="A172">
        <v>9583791</v>
      </c>
      <c r="B172">
        <v>8536</v>
      </c>
      <c r="C172">
        <v>0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0</v>
      </c>
    </row>
    <row r="173" spans="1:13" x14ac:dyDescent="0.25">
      <c r="A173">
        <v>9596351</v>
      </c>
      <c r="B173">
        <v>8532</v>
      </c>
      <c r="C173">
        <v>0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0</v>
      </c>
    </row>
    <row r="174" spans="1:13" x14ac:dyDescent="0.25">
      <c r="A174">
        <v>9608911</v>
      </c>
      <c r="B174">
        <v>8534</v>
      </c>
      <c r="C174">
        <v>0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0</v>
      </c>
    </row>
    <row r="175" spans="1:13" x14ac:dyDescent="0.25">
      <c r="A175">
        <v>9621471</v>
      </c>
      <c r="B175">
        <v>8527</v>
      </c>
      <c r="C175">
        <v>0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0</v>
      </c>
    </row>
    <row r="176" spans="1:13" x14ac:dyDescent="0.25">
      <c r="A176">
        <v>9634031</v>
      </c>
      <c r="B176">
        <v>8529</v>
      </c>
      <c r="C176">
        <v>4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0</v>
      </c>
    </row>
    <row r="177" spans="1:13" x14ac:dyDescent="0.25">
      <c r="A177">
        <v>9646591</v>
      </c>
      <c r="B177">
        <v>8529</v>
      </c>
      <c r="C177">
        <v>0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0</v>
      </c>
    </row>
    <row r="178" spans="1:13" x14ac:dyDescent="0.25">
      <c r="A178">
        <v>9659151</v>
      </c>
      <c r="B178">
        <v>8531</v>
      </c>
      <c r="C178">
        <v>0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0</v>
      </c>
    </row>
    <row r="179" spans="1:13" x14ac:dyDescent="0.25">
      <c r="A179">
        <v>9671711</v>
      </c>
      <c r="B179">
        <v>8529</v>
      </c>
      <c r="C179">
        <v>0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0</v>
      </c>
    </row>
    <row r="180" spans="1:13" x14ac:dyDescent="0.25">
      <c r="A180">
        <v>9684271</v>
      </c>
      <c r="B180">
        <v>8522</v>
      </c>
      <c r="C180">
        <v>0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0</v>
      </c>
    </row>
    <row r="181" spans="1:13" x14ac:dyDescent="0.25">
      <c r="A181">
        <v>9696831</v>
      </c>
      <c r="B181">
        <v>8524</v>
      </c>
      <c r="C181">
        <v>3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0</v>
      </c>
    </row>
    <row r="182" spans="1:13" x14ac:dyDescent="0.25">
      <c r="A182">
        <v>9709391</v>
      </c>
      <c r="B182">
        <v>8534</v>
      </c>
      <c r="C182">
        <v>0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0</v>
      </c>
    </row>
    <row r="183" spans="1:13" x14ac:dyDescent="0.25">
      <c r="A183">
        <v>9721951</v>
      </c>
      <c r="B183">
        <v>8532</v>
      </c>
      <c r="C183">
        <v>0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0</v>
      </c>
    </row>
    <row r="184" spans="1:13" x14ac:dyDescent="0.25">
      <c r="A184">
        <v>9734511</v>
      </c>
      <c r="B184">
        <v>8531</v>
      </c>
      <c r="C184">
        <v>0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0</v>
      </c>
    </row>
    <row r="185" spans="1:13" x14ac:dyDescent="0.25">
      <c r="A185">
        <v>9747071</v>
      </c>
      <c r="B185">
        <v>8527</v>
      </c>
      <c r="C185">
        <v>0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0</v>
      </c>
    </row>
    <row r="186" spans="1:13" x14ac:dyDescent="0.25">
      <c r="A186">
        <v>9759631</v>
      </c>
      <c r="B186">
        <v>8527</v>
      </c>
      <c r="C186">
        <v>1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0</v>
      </c>
    </row>
    <row r="187" spans="1:13" x14ac:dyDescent="0.25">
      <c r="A187">
        <v>9772191</v>
      </c>
      <c r="B187">
        <v>8534</v>
      </c>
      <c r="C187">
        <v>0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0</v>
      </c>
    </row>
    <row r="188" spans="1:13" x14ac:dyDescent="0.25">
      <c r="A188">
        <v>9784751</v>
      </c>
      <c r="B188">
        <v>8532</v>
      </c>
      <c r="C188">
        <v>0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0</v>
      </c>
    </row>
    <row r="189" spans="1:13" x14ac:dyDescent="0.25">
      <c r="A189">
        <v>9797311</v>
      </c>
      <c r="B189">
        <v>8531</v>
      </c>
      <c r="C189">
        <v>0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0</v>
      </c>
    </row>
    <row r="190" spans="1:13" x14ac:dyDescent="0.25">
      <c r="A190">
        <v>9809871</v>
      </c>
      <c r="B190">
        <v>8531</v>
      </c>
      <c r="C190">
        <v>0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0</v>
      </c>
    </row>
    <row r="191" spans="1:13" x14ac:dyDescent="0.25">
      <c r="A191">
        <v>9822431</v>
      </c>
      <c r="B191">
        <v>8524</v>
      </c>
      <c r="C191">
        <v>0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0</v>
      </c>
    </row>
    <row r="192" spans="1:13" x14ac:dyDescent="0.25">
      <c r="A192">
        <v>9834991</v>
      </c>
      <c r="B192">
        <v>8527</v>
      </c>
      <c r="C192">
        <v>0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0</v>
      </c>
    </row>
    <row r="193" spans="1:13" x14ac:dyDescent="0.25">
      <c r="A193">
        <v>9847551</v>
      </c>
      <c r="B193">
        <v>8524</v>
      </c>
      <c r="C193">
        <v>3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0</v>
      </c>
    </row>
    <row r="194" spans="1:13" x14ac:dyDescent="0.25">
      <c r="A194">
        <v>9860111</v>
      </c>
      <c r="B194">
        <v>8534</v>
      </c>
      <c r="C194">
        <v>0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0</v>
      </c>
    </row>
    <row r="195" spans="1:13" x14ac:dyDescent="0.25">
      <c r="A195">
        <v>9872671</v>
      </c>
      <c r="B195">
        <v>8529</v>
      </c>
      <c r="C195">
        <v>0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0</v>
      </c>
    </row>
    <row r="196" spans="1:13" x14ac:dyDescent="0.25">
      <c r="A196">
        <v>9885231</v>
      </c>
      <c r="B196">
        <v>8531</v>
      </c>
      <c r="C196">
        <v>0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0</v>
      </c>
    </row>
    <row r="197" spans="1:13" x14ac:dyDescent="0.25">
      <c r="A197">
        <v>9897791</v>
      </c>
      <c r="B197">
        <v>8529</v>
      </c>
      <c r="C197">
        <v>4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0</v>
      </c>
    </row>
    <row r="198" spans="1:13" x14ac:dyDescent="0.25">
      <c r="A198">
        <v>9910351</v>
      </c>
      <c r="B198">
        <v>8534</v>
      </c>
      <c r="C198">
        <v>0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0</v>
      </c>
    </row>
    <row r="199" spans="1:13" x14ac:dyDescent="0.25">
      <c r="A199">
        <v>9922911</v>
      </c>
      <c r="B199">
        <v>8529</v>
      </c>
      <c r="C199">
        <v>0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0</v>
      </c>
    </row>
    <row r="200" spans="1:13" x14ac:dyDescent="0.25">
      <c r="A200">
        <v>9935471</v>
      </c>
      <c r="B200">
        <v>8531</v>
      </c>
      <c r="C200">
        <v>0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0</v>
      </c>
    </row>
    <row r="201" spans="1:13" x14ac:dyDescent="0.25">
      <c r="A201">
        <v>9948031</v>
      </c>
      <c r="B201">
        <v>8522</v>
      </c>
      <c r="C201">
        <v>0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0</v>
      </c>
    </row>
    <row r="202" spans="1:13" x14ac:dyDescent="0.25">
      <c r="A202">
        <v>9960591</v>
      </c>
      <c r="B202">
        <v>8538</v>
      </c>
      <c r="C202">
        <v>0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0</v>
      </c>
    </row>
    <row r="203" spans="1:13" x14ac:dyDescent="0.25">
      <c r="A203">
        <v>9973151</v>
      </c>
      <c r="B203">
        <v>8524</v>
      </c>
      <c r="C203">
        <v>0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0</v>
      </c>
    </row>
    <row r="204" spans="1:13" x14ac:dyDescent="0.25">
      <c r="A204">
        <v>9985711</v>
      </c>
      <c r="B204">
        <v>8527</v>
      </c>
      <c r="C204">
        <v>0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0</v>
      </c>
    </row>
    <row r="205" spans="1:13" x14ac:dyDescent="0.25">
      <c r="A205">
        <v>9998271</v>
      </c>
      <c r="B205">
        <v>8527</v>
      </c>
      <c r="C205">
        <v>0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0</v>
      </c>
    </row>
    <row r="206" spans="1:13" x14ac:dyDescent="0.25">
      <c r="A206">
        <v>10010831</v>
      </c>
      <c r="B206">
        <v>8524</v>
      </c>
      <c r="C206">
        <v>0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0</v>
      </c>
    </row>
    <row r="207" spans="1:13" x14ac:dyDescent="0.25">
      <c r="A207">
        <v>10023391</v>
      </c>
      <c r="B207">
        <v>8529</v>
      </c>
      <c r="C207">
        <v>0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0</v>
      </c>
    </row>
    <row r="208" spans="1:13" x14ac:dyDescent="0.25">
      <c r="A208">
        <v>10035951</v>
      </c>
      <c r="B208">
        <v>8529</v>
      </c>
      <c r="C208">
        <v>0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0</v>
      </c>
    </row>
    <row r="209" spans="1:13" x14ac:dyDescent="0.25">
      <c r="A209">
        <v>10048511</v>
      </c>
      <c r="B209">
        <v>8527</v>
      </c>
      <c r="C209">
        <v>0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0</v>
      </c>
    </row>
    <row r="210" spans="1:13" x14ac:dyDescent="0.25">
      <c r="A210">
        <v>10061071</v>
      </c>
      <c r="B210">
        <v>8529</v>
      </c>
      <c r="C210">
        <v>3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0</v>
      </c>
    </row>
    <row r="211" spans="1:13" x14ac:dyDescent="0.25">
      <c r="A211">
        <v>10073631</v>
      </c>
      <c r="B211">
        <v>8532</v>
      </c>
      <c r="C211">
        <v>0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0</v>
      </c>
    </row>
    <row r="212" spans="1:13" x14ac:dyDescent="0.25">
      <c r="A212">
        <v>10086191</v>
      </c>
      <c r="B212">
        <v>8527</v>
      </c>
      <c r="C212">
        <v>0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0</v>
      </c>
    </row>
    <row r="213" spans="1:13" x14ac:dyDescent="0.25">
      <c r="A213">
        <v>10098751</v>
      </c>
      <c r="B213">
        <v>8524</v>
      </c>
      <c r="C213">
        <v>3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0</v>
      </c>
    </row>
    <row r="214" spans="1:13" x14ac:dyDescent="0.25">
      <c r="A214">
        <v>10111311</v>
      </c>
      <c r="B214">
        <v>8531</v>
      </c>
      <c r="C214">
        <v>0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0</v>
      </c>
    </row>
    <row r="215" spans="1:13" x14ac:dyDescent="0.25">
      <c r="A215">
        <v>10123871</v>
      </c>
      <c r="B215">
        <v>8526</v>
      </c>
      <c r="C215">
        <v>2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0</v>
      </c>
    </row>
    <row r="216" spans="1:13" x14ac:dyDescent="0.25">
      <c r="A216">
        <v>10136431</v>
      </c>
      <c r="B216">
        <v>8529</v>
      </c>
      <c r="C216">
        <v>0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0</v>
      </c>
    </row>
    <row r="217" spans="1:13" x14ac:dyDescent="0.25">
      <c r="A217">
        <v>10148991</v>
      </c>
      <c r="B217">
        <v>8529</v>
      </c>
      <c r="C217">
        <v>0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0</v>
      </c>
    </row>
    <row r="218" spans="1:13" x14ac:dyDescent="0.25">
      <c r="A218">
        <v>10161551</v>
      </c>
      <c r="B218">
        <v>8531</v>
      </c>
      <c r="C218">
        <v>0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0</v>
      </c>
    </row>
    <row r="219" spans="1:13" x14ac:dyDescent="0.25">
      <c r="A219">
        <v>10174111</v>
      </c>
      <c r="B219">
        <v>8524</v>
      </c>
      <c r="C219">
        <v>1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0</v>
      </c>
    </row>
    <row r="220" spans="1:13" x14ac:dyDescent="0.25">
      <c r="A220">
        <v>10186671</v>
      </c>
      <c r="B220">
        <v>8534</v>
      </c>
      <c r="C220">
        <v>0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0</v>
      </c>
    </row>
    <row r="221" spans="1:13" x14ac:dyDescent="0.25">
      <c r="A221">
        <v>10199231</v>
      </c>
      <c r="B221">
        <v>8527</v>
      </c>
      <c r="C221">
        <v>0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0</v>
      </c>
    </row>
    <row r="222" spans="1:13" x14ac:dyDescent="0.25">
      <c r="A222">
        <v>10211791</v>
      </c>
      <c r="B222">
        <v>8529</v>
      </c>
      <c r="C222">
        <v>0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0</v>
      </c>
    </row>
    <row r="223" spans="1:13" x14ac:dyDescent="0.25">
      <c r="A223">
        <v>10224351</v>
      </c>
      <c r="B223">
        <v>8527</v>
      </c>
      <c r="C223">
        <v>0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0</v>
      </c>
    </row>
    <row r="224" spans="1:13" x14ac:dyDescent="0.25">
      <c r="A224">
        <v>10236911</v>
      </c>
      <c r="B224">
        <v>8529</v>
      </c>
      <c r="C224">
        <v>3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0</v>
      </c>
    </row>
    <row r="225" spans="1:13" x14ac:dyDescent="0.25">
      <c r="A225">
        <v>10249471</v>
      </c>
      <c r="B225">
        <v>8534</v>
      </c>
      <c r="C225">
        <v>0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0</v>
      </c>
    </row>
    <row r="226" spans="1:13" x14ac:dyDescent="0.25">
      <c r="A226">
        <v>10262031</v>
      </c>
      <c r="B226">
        <v>8520</v>
      </c>
      <c r="C226">
        <v>0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0</v>
      </c>
    </row>
    <row r="227" spans="1:13" x14ac:dyDescent="0.25">
      <c r="A227">
        <v>10274591</v>
      </c>
      <c r="B227">
        <v>8529</v>
      </c>
      <c r="C227">
        <v>0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0</v>
      </c>
    </row>
    <row r="228" spans="1:13" x14ac:dyDescent="0.25">
      <c r="A228">
        <v>10287151</v>
      </c>
      <c r="B228">
        <v>8529</v>
      </c>
      <c r="C228">
        <v>0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0</v>
      </c>
    </row>
    <row r="229" spans="1:13" x14ac:dyDescent="0.25">
      <c r="A229">
        <v>10299711</v>
      </c>
      <c r="B229">
        <v>8524</v>
      </c>
      <c r="C229">
        <v>3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0</v>
      </c>
    </row>
    <row r="230" spans="1:13" x14ac:dyDescent="0.25">
      <c r="A230">
        <v>10312271</v>
      </c>
      <c r="B230">
        <v>8534</v>
      </c>
      <c r="C230">
        <v>0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0</v>
      </c>
    </row>
    <row r="231" spans="1:13" x14ac:dyDescent="0.25">
      <c r="A231">
        <v>10324831</v>
      </c>
      <c r="B231">
        <v>8527</v>
      </c>
      <c r="C231">
        <v>0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0</v>
      </c>
    </row>
    <row r="232" spans="1:13" x14ac:dyDescent="0.25">
      <c r="A232">
        <v>10337391</v>
      </c>
      <c r="B232">
        <v>8526</v>
      </c>
      <c r="C232">
        <v>2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0</v>
      </c>
    </row>
    <row r="233" spans="1:13" x14ac:dyDescent="0.25">
      <c r="A233">
        <v>10349951</v>
      </c>
      <c r="B233">
        <v>8536</v>
      </c>
      <c r="C233">
        <v>0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0</v>
      </c>
    </row>
    <row r="234" spans="1:13" x14ac:dyDescent="0.25">
      <c r="A234">
        <v>10362511</v>
      </c>
      <c r="B234">
        <v>8529</v>
      </c>
      <c r="C234">
        <v>2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0</v>
      </c>
    </row>
    <row r="235" spans="1:13" x14ac:dyDescent="0.25">
      <c r="A235">
        <v>10375071</v>
      </c>
      <c r="B235">
        <v>8534</v>
      </c>
      <c r="C235">
        <v>0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0</v>
      </c>
    </row>
    <row r="236" spans="1:13" x14ac:dyDescent="0.25">
      <c r="A236">
        <v>10387631</v>
      </c>
      <c r="B236">
        <v>8524</v>
      </c>
      <c r="C236">
        <v>0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0</v>
      </c>
    </row>
    <row r="237" spans="1:13" x14ac:dyDescent="0.25">
      <c r="A237">
        <v>10400191</v>
      </c>
      <c r="B237">
        <v>8526</v>
      </c>
      <c r="C237">
        <v>2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0</v>
      </c>
    </row>
    <row r="238" spans="1:13" x14ac:dyDescent="0.25">
      <c r="A238">
        <v>10412751</v>
      </c>
      <c r="B238">
        <v>8536</v>
      </c>
      <c r="C238">
        <v>0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0</v>
      </c>
    </row>
    <row r="239" spans="1:13" x14ac:dyDescent="0.25">
      <c r="A239">
        <v>10425311</v>
      </c>
      <c r="B239">
        <v>8529</v>
      </c>
      <c r="C239">
        <v>0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0</v>
      </c>
    </row>
    <row r="240" spans="1:13" x14ac:dyDescent="0.25">
      <c r="A240">
        <v>10437871</v>
      </c>
      <c r="B240">
        <v>8524</v>
      </c>
      <c r="C240">
        <v>4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0</v>
      </c>
    </row>
    <row r="241" spans="1:13" x14ac:dyDescent="0.25">
      <c r="A241">
        <v>10450431</v>
      </c>
      <c r="B241">
        <v>8541</v>
      </c>
      <c r="C241">
        <v>0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0</v>
      </c>
    </row>
    <row r="242" spans="1:13" x14ac:dyDescent="0.25">
      <c r="A242">
        <v>10462991</v>
      </c>
      <c r="B242">
        <v>8524</v>
      </c>
      <c r="C242">
        <v>0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0</v>
      </c>
    </row>
    <row r="243" spans="1:13" x14ac:dyDescent="0.25">
      <c r="A243">
        <v>10475551</v>
      </c>
      <c r="B243">
        <v>8522</v>
      </c>
      <c r="C243">
        <v>4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0</v>
      </c>
    </row>
    <row r="244" spans="1:13" x14ac:dyDescent="0.25">
      <c r="A244">
        <v>10488111</v>
      </c>
      <c r="B244">
        <v>8527</v>
      </c>
      <c r="C244">
        <v>0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0</v>
      </c>
    </row>
    <row r="245" spans="1:13" x14ac:dyDescent="0.25">
      <c r="A245">
        <v>10500671</v>
      </c>
      <c r="B245">
        <v>8527</v>
      </c>
      <c r="C245">
        <v>0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0</v>
      </c>
    </row>
    <row r="246" spans="1:13" x14ac:dyDescent="0.25">
      <c r="A246">
        <v>10513231</v>
      </c>
      <c r="B246">
        <v>8524</v>
      </c>
      <c r="C246">
        <v>5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0</v>
      </c>
    </row>
    <row r="247" spans="1:13" x14ac:dyDescent="0.25">
      <c r="A247">
        <v>10525791</v>
      </c>
      <c r="B247">
        <v>8536</v>
      </c>
      <c r="C247">
        <v>0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0</v>
      </c>
    </row>
    <row r="248" spans="1:13" x14ac:dyDescent="0.25">
      <c r="A248">
        <v>10538351</v>
      </c>
      <c r="B248">
        <v>8527</v>
      </c>
      <c r="C248">
        <v>0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0</v>
      </c>
    </row>
    <row r="249" spans="1:13" x14ac:dyDescent="0.25">
      <c r="A249">
        <v>10550911</v>
      </c>
      <c r="B249">
        <v>8526</v>
      </c>
      <c r="C249">
        <v>4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0</v>
      </c>
    </row>
    <row r="250" spans="1:13" x14ac:dyDescent="0.25">
      <c r="A250">
        <v>10563471</v>
      </c>
      <c r="B250">
        <v>8536</v>
      </c>
      <c r="C250">
        <v>0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0</v>
      </c>
    </row>
    <row r="251" spans="1:13" x14ac:dyDescent="0.25">
      <c r="A251">
        <v>10576031</v>
      </c>
      <c r="B251">
        <v>8527</v>
      </c>
      <c r="C251">
        <v>0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0</v>
      </c>
    </row>
    <row r="252" spans="1:13" x14ac:dyDescent="0.25">
      <c r="A252">
        <v>10588591</v>
      </c>
      <c r="B252">
        <v>8527</v>
      </c>
      <c r="C252">
        <v>3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0</v>
      </c>
    </row>
    <row r="253" spans="1:13" x14ac:dyDescent="0.25">
      <c r="A253">
        <v>10601151</v>
      </c>
      <c r="B253">
        <v>8531</v>
      </c>
      <c r="C253">
        <v>0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0</v>
      </c>
    </row>
    <row r="254" spans="1:13" x14ac:dyDescent="0.25">
      <c r="A254">
        <v>10613711</v>
      </c>
      <c r="B254">
        <v>8531</v>
      </c>
      <c r="C254">
        <v>0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0</v>
      </c>
    </row>
    <row r="255" spans="1:13" x14ac:dyDescent="0.25">
      <c r="A255">
        <v>10626271</v>
      </c>
      <c r="B255">
        <v>8524</v>
      </c>
      <c r="C255">
        <v>4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0</v>
      </c>
    </row>
    <row r="256" spans="1:13" x14ac:dyDescent="0.25">
      <c r="A256">
        <v>10638831</v>
      </c>
      <c r="B256">
        <v>8536</v>
      </c>
      <c r="C256">
        <v>0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0</v>
      </c>
    </row>
    <row r="257" spans="1:13" x14ac:dyDescent="0.25">
      <c r="A257">
        <v>10651391</v>
      </c>
      <c r="B257">
        <v>8527</v>
      </c>
      <c r="C257">
        <v>0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0</v>
      </c>
    </row>
    <row r="258" spans="1:13" x14ac:dyDescent="0.25">
      <c r="A258">
        <v>10663951</v>
      </c>
      <c r="B258">
        <v>8524</v>
      </c>
      <c r="C258">
        <v>0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0</v>
      </c>
    </row>
    <row r="259" spans="1:13" x14ac:dyDescent="0.25">
      <c r="A259">
        <v>10676511</v>
      </c>
      <c r="B259">
        <v>8526</v>
      </c>
      <c r="C259">
        <v>2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0</v>
      </c>
    </row>
    <row r="260" spans="1:13" x14ac:dyDescent="0.25">
      <c r="A260">
        <v>10689071</v>
      </c>
      <c r="B260">
        <v>8532</v>
      </c>
      <c r="C260">
        <v>0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0</v>
      </c>
    </row>
    <row r="261" spans="1:13" x14ac:dyDescent="0.25">
      <c r="A261">
        <v>10701631</v>
      </c>
      <c r="B261">
        <v>8531</v>
      </c>
      <c r="C261">
        <v>0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0</v>
      </c>
    </row>
    <row r="262" spans="1:13" x14ac:dyDescent="0.25">
      <c r="A262">
        <v>10714191</v>
      </c>
      <c r="B262">
        <v>8529</v>
      </c>
      <c r="C262">
        <v>4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0</v>
      </c>
    </row>
    <row r="263" spans="1:13" x14ac:dyDescent="0.25">
      <c r="A263">
        <v>10726751</v>
      </c>
      <c r="B263">
        <v>8531</v>
      </c>
      <c r="C263">
        <v>0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0</v>
      </c>
    </row>
    <row r="264" spans="1:13" x14ac:dyDescent="0.25">
      <c r="A264">
        <v>10739311</v>
      </c>
      <c r="B264">
        <v>8534</v>
      </c>
      <c r="C264">
        <v>0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0</v>
      </c>
    </row>
    <row r="265" spans="1:13" x14ac:dyDescent="0.25">
      <c r="A265">
        <v>10751871</v>
      </c>
      <c r="B265">
        <v>8524</v>
      </c>
      <c r="C265">
        <v>0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0</v>
      </c>
    </row>
    <row r="266" spans="1:13" x14ac:dyDescent="0.25">
      <c r="A266">
        <v>10764431</v>
      </c>
      <c r="B266">
        <v>8529</v>
      </c>
      <c r="C266">
        <v>4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0</v>
      </c>
    </row>
    <row r="267" spans="1:13" x14ac:dyDescent="0.25">
      <c r="A267">
        <v>10776991</v>
      </c>
      <c r="B267">
        <v>8524</v>
      </c>
      <c r="C267">
        <v>0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0</v>
      </c>
    </row>
    <row r="268" spans="1:13" x14ac:dyDescent="0.25">
      <c r="A268">
        <v>10789551</v>
      </c>
      <c r="B268">
        <v>8531</v>
      </c>
      <c r="C268">
        <v>0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0</v>
      </c>
    </row>
    <row r="269" spans="1:13" x14ac:dyDescent="0.25">
      <c r="A269">
        <v>10802111</v>
      </c>
      <c r="B269">
        <v>8534</v>
      </c>
      <c r="C269">
        <v>0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0</v>
      </c>
    </row>
    <row r="270" spans="1:13" x14ac:dyDescent="0.25">
      <c r="A270">
        <v>10814671</v>
      </c>
      <c r="B270">
        <v>8524</v>
      </c>
      <c r="C270">
        <v>0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0</v>
      </c>
    </row>
    <row r="271" spans="1:13" x14ac:dyDescent="0.25">
      <c r="A271">
        <v>10827231</v>
      </c>
      <c r="B271">
        <v>8529</v>
      </c>
      <c r="C271">
        <v>4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0</v>
      </c>
    </row>
    <row r="272" spans="1:13" x14ac:dyDescent="0.25">
      <c r="A272">
        <v>10839791</v>
      </c>
      <c r="B272">
        <v>8531</v>
      </c>
      <c r="C272">
        <v>0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0</v>
      </c>
    </row>
    <row r="273" spans="1:13" x14ac:dyDescent="0.25">
      <c r="A273">
        <v>10852351</v>
      </c>
      <c r="B273">
        <v>8536</v>
      </c>
      <c r="C273">
        <v>0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0</v>
      </c>
    </row>
    <row r="274" spans="1:13" x14ac:dyDescent="0.25">
      <c r="A274">
        <v>10864911</v>
      </c>
      <c r="B274">
        <v>8529</v>
      </c>
      <c r="C274">
        <v>0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0</v>
      </c>
    </row>
    <row r="275" spans="1:13" x14ac:dyDescent="0.25">
      <c r="A275">
        <v>10877471</v>
      </c>
      <c r="B275">
        <v>8529</v>
      </c>
      <c r="C275">
        <v>0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0</v>
      </c>
    </row>
    <row r="276" spans="1:13" x14ac:dyDescent="0.25">
      <c r="A276">
        <v>10890031</v>
      </c>
      <c r="B276">
        <v>8529</v>
      </c>
      <c r="C276">
        <v>0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0</v>
      </c>
    </row>
    <row r="277" spans="1:13" x14ac:dyDescent="0.25">
      <c r="A277">
        <v>10902591</v>
      </c>
      <c r="B277">
        <v>8531</v>
      </c>
      <c r="C277">
        <v>4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0</v>
      </c>
    </row>
    <row r="278" spans="1:13" x14ac:dyDescent="0.25">
      <c r="A278">
        <v>10915151</v>
      </c>
      <c r="B278">
        <v>8529</v>
      </c>
      <c r="C278">
        <v>0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0</v>
      </c>
    </row>
    <row r="279" spans="1:13" x14ac:dyDescent="0.25">
      <c r="A279">
        <v>10927711</v>
      </c>
      <c r="B279">
        <v>8529</v>
      </c>
      <c r="C279">
        <v>0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0</v>
      </c>
    </row>
    <row r="280" spans="1:13" x14ac:dyDescent="0.25">
      <c r="A280">
        <v>10940271</v>
      </c>
      <c r="B280">
        <v>8520</v>
      </c>
      <c r="C280">
        <v>0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0</v>
      </c>
    </row>
    <row r="281" spans="1:13" x14ac:dyDescent="0.25">
      <c r="A281">
        <v>10952831</v>
      </c>
      <c r="B281">
        <v>8529</v>
      </c>
      <c r="C281">
        <v>0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0</v>
      </c>
    </row>
    <row r="282" spans="1:13" x14ac:dyDescent="0.25">
      <c r="A282">
        <v>10965391</v>
      </c>
      <c r="B282">
        <v>8527</v>
      </c>
      <c r="C282">
        <v>0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0</v>
      </c>
    </row>
    <row r="283" spans="1:13" x14ac:dyDescent="0.25">
      <c r="A283">
        <v>10977951</v>
      </c>
      <c r="B283">
        <v>8529</v>
      </c>
      <c r="C283">
        <v>3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0</v>
      </c>
    </row>
    <row r="284" spans="1:13" x14ac:dyDescent="0.25">
      <c r="A284">
        <v>10990511</v>
      </c>
      <c r="B284">
        <v>8531</v>
      </c>
      <c r="C284">
        <v>0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0</v>
      </c>
    </row>
    <row r="285" spans="1:13" x14ac:dyDescent="0.25">
      <c r="A285">
        <v>11003071</v>
      </c>
      <c r="B285">
        <v>8529</v>
      </c>
      <c r="C285">
        <v>2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0</v>
      </c>
    </row>
    <row r="286" spans="1:13" x14ac:dyDescent="0.25">
      <c r="A286">
        <v>11015631</v>
      </c>
      <c r="B286">
        <v>8529</v>
      </c>
      <c r="C286">
        <v>0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0</v>
      </c>
    </row>
    <row r="287" spans="1:13" x14ac:dyDescent="0.25">
      <c r="A287">
        <v>11028191</v>
      </c>
      <c r="B287">
        <v>8524</v>
      </c>
      <c r="C287">
        <v>1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0</v>
      </c>
    </row>
    <row r="288" spans="1:13" x14ac:dyDescent="0.25">
      <c r="A288">
        <v>11040751</v>
      </c>
      <c r="B288">
        <v>8536</v>
      </c>
      <c r="C288">
        <v>0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0</v>
      </c>
    </row>
    <row r="289" spans="1:13" x14ac:dyDescent="0.25">
      <c r="A289">
        <v>11053311</v>
      </c>
      <c r="B289">
        <v>8527</v>
      </c>
      <c r="C289">
        <v>0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0</v>
      </c>
    </row>
    <row r="290" spans="1:13" x14ac:dyDescent="0.25">
      <c r="A290">
        <v>11065871</v>
      </c>
      <c r="B290">
        <v>8531</v>
      </c>
      <c r="C290">
        <v>0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0</v>
      </c>
    </row>
    <row r="291" spans="1:13" x14ac:dyDescent="0.25">
      <c r="A291">
        <v>11078431</v>
      </c>
      <c r="B291">
        <v>8529</v>
      </c>
      <c r="C291">
        <v>0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0</v>
      </c>
    </row>
    <row r="292" spans="1:13" x14ac:dyDescent="0.25">
      <c r="A292">
        <v>11090991</v>
      </c>
      <c r="B292">
        <v>8524</v>
      </c>
      <c r="C292">
        <v>0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0</v>
      </c>
    </row>
    <row r="293" spans="1:13" x14ac:dyDescent="0.25">
      <c r="A293">
        <v>11103551</v>
      </c>
      <c r="B293">
        <v>8522</v>
      </c>
      <c r="C293">
        <v>4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0</v>
      </c>
    </row>
    <row r="294" spans="1:13" x14ac:dyDescent="0.25">
      <c r="A294">
        <v>11116111</v>
      </c>
      <c r="B294">
        <v>8529</v>
      </c>
      <c r="C294">
        <v>0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0</v>
      </c>
    </row>
    <row r="295" spans="1:13" x14ac:dyDescent="0.25">
      <c r="A295">
        <v>11128671</v>
      </c>
      <c r="B295">
        <v>8529</v>
      </c>
      <c r="C295">
        <v>0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0</v>
      </c>
    </row>
    <row r="296" spans="1:13" x14ac:dyDescent="0.25">
      <c r="A296">
        <v>11141231</v>
      </c>
      <c r="B296">
        <v>8531</v>
      </c>
      <c r="C296">
        <v>1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0</v>
      </c>
    </row>
    <row r="297" spans="1:13" x14ac:dyDescent="0.25">
      <c r="A297">
        <v>11153791</v>
      </c>
      <c r="B297">
        <v>8532</v>
      </c>
      <c r="C297">
        <v>0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0</v>
      </c>
    </row>
    <row r="298" spans="1:13" x14ac:dyDescent="0.25">
      <c r="A298">
        <v>11166351</v>
      </c>
      <c r="B298">
        <v>8529</v>
      </c>
      <c r="C298">
        <v>0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0</v>
      </c>
    </row>
    <row r="299" spans="1:13" x14ac:dyDescent="0.25">
      <c r="A299">
        <v>11178911</v>
      </c>
      <c r="B299">
        <v>8529</v>
      </c>
      <c r="C299">
        <v>0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0</v>
      </c>
    </row>
    <row r="300" spans="1:13" x14ac:dyDescent="0.25">
      <c r="A300">
        <v>11191471</v>
      </c>
      <c r="B300">
        <v>8524</v>
      </c>
      <c r="C300">
        <v>0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0</v>
      </c>
    </row>
    <row r="301" spans="1:13" x14ac:dyDescent="0.25">
      <c r="A301">
        <v>11204031</v>
      </c>
      <c r="B301">
        <v>8529</v>
      </c>
      <c r="C301">
        <v>2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0</v>
      </c>
    </row>
    <row r="302" spans="1:13" x14ac:dyDescent="0.25">
      <c r="A302">
        <v>11216591</v>
      </c>
      <c r="B302">
        <v>8534</v>
      </c>
      <c r="C302">
        <v>0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0</v>
      </c>
    </row>
    <row r="303" spans="1:13" x14ac:dyDescent="0.25">
      <c r="A303">
        <v>11229151</v>
      </c>
      <c r="B303">
        <v>8529</v>
      </c>
      <c r="C303">
        <v>0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0</v>
      </c>
    </row>
    <row r="304" spans="1:13" x14ac:dyDescent="0.25">
      <c r="A304">
        <v>11241711</v>
      </c>
      <c r="B304">
        <v>8529</v>
      </c>
      <c r="C304">
        <v>0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0</v>
      </c>
    </row>
    <row r="305" spans="1:13" x14ac:dyDescent="0.25">
      <c r="A305">
        <v>11254271</v>
      </c>
      <c r="B305">
        <v>8527</v>
      </c>
      <c r="C305">
        <v>0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0</v>
      </c>
    </row>
    <row r="306" spans="1:13" x14ac:dyDescent="0.25">
      <c r="A306">
        <v>11266831</v>
      </c>
      <c r="B306">
        <v>8522</v>
      </c>
      <c r="C306">
        <v>0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0</v>
      </c>
    </row>
    <row r="307" spans="1:13" x14ac:dyDescent="0.25">
      <c r="A307">
        <v>11279391</v>
      </c>
      <c r="B307">
        <v>8529</v>
      </c>
      <c r="C307">
        <v>3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0</v>
      </c>
    </row>
    <row r="308" spans="1:13" x14ac:dyDescent="0.25">
      <c r="A308">
        <v>11291951</v>
      </c>
      <c r="B308">
        <v>8527</v>
      </c>
      <c r="C308">
        <v>3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0</v>
      </c>
    </row>
    <row r="309" spans="1:13" x14ac:dyDescent="0.25">
      <c r="A309">
        <v>11304511</v>
      </c>
      <c r="B309">
        <v>8527</v>
      </c>
      <c r="C309">
        <v>0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0</v>
      </c>
    </row>
    <row r="310" spans="1:13" x14ac:dyDescent="0.25">
      <c r="A310">
        <v>11317071</v>
      </c>
      <c r="B310">
        <v>8534</v>
      </c>
      <c r="C310">
        <v>0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0</v>
      </c>
    </row>
    <row r="311" spans="1:13" x14ac:dyDescent="0.25">
      <c r="A311">
        <v>11329631</v>
      </c>
      <c r="B311">
        <v>8527</v>
      </c>
      <c r="C311">
        <v>0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0</v>
      </c>
    </row>
    <row r="312" spans="1:13" x14ac:dyDescent="0.25">
      <c r="A312">
        <v>11342191</v>
      </c>
      <c r="B312">
        <v>8524</v>
      </c>
      <c r="C312">
        <v>3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0</v>
      </c>
    </row>
    <row r="313" spans="1:13" x14ac:dyDescent="0.25">
      <c r="A313">
        <v>11354751</v>
      </c>
      <c r="B313">
        <v>8527</v>
      </c>
      <c r="C313">
        <v>0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0</v>
      </c>
    </row>
    <row r="314" spans="1:13" x14ac:dyDescent="0.25">
      <c r="A314">
        <v>11367311</v>
      </c>
      <c r="B314">
        <v>8527</v>
      </c>
      <c r="C314">
        <v>0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0</v>
      </c>
    </row>
    <row r="315" spans="1:13" x14ac:dyDescent="0.25">
      <c r="A315">
        <v>11379871</v>
      </c>
      <c r="B315">
        <v>8526</v>
      </c>
      <c r="C315">
        <v>0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0</v>
      </c>
    </row>
    <row r="316" spans="1:13" x14ac:dyDescent="0.25">
      <c r="A316">
        <v>11392431</v>
      </c>
      <c r="B316">
        <v>8531</v>
      </c>
      <c r="C316">
        <v>2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0</v>
      </c>
    </row>
    <row r="317" spans="1:13" x14ac:dyDescent="0.25">
      <c r="A317">
        <v>11404991</v>
      </c>
      <c r="B317">
        <v>8529</v>
      </c>
      <c r="C317">
        <v>3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0</v>
      </c>
    </row>
    <row r="318" spans="1:13" x14ac:dyDescent="0.25">
      <c r="A318">
        <v>11417551</v>
      </c>
      <c r="B318">
        <v>8529</v>
      </c>
      <c r="C318">
        <v>0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0</v>
      </c>
    </row>
    <row r="319" spans="1:13" x14ac:dyDescent="0.25">
      <c r="A319">
        <v>11430111</v>
      </c>
      <c r="B319">
        <v>8524</v>
      </c>
      <c r="C319">
        <v>0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0</v>
      </c>
    </row>
    <row r="320" spans="1:13" x14ac:dyDescent="0.25">
      <c r="A320">
        <v>11442671</v>
      </c>
      <c r="B320">
        <v>8524</v>
      </c>
      <c r="C320">
        <v>3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0</v>
      </c>
    </row>
    <row r="321" spans="1:13" x14ac:dyDescent="0.25">
      <c r="A321">
        <v>11455231</v>
      </c>
      <c r="B321">
        <v>8529</v>
      </c>
      <c r="C321">
        <v>0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0</v>
      </c>
    </row>
    <row r="322" spans="1:13" x14ac:dyDescent="0.25">
      <c r="A322">
        <v>11467791</v>
      </c>
      <c r="B322">
        <v>8524</v>
      </c>
      <c r="C322">
        <v>0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0</v>
      </c>
    </row>
    <row r="323" spans="1:13" x14ac:dyDescent="0.25">
      <c r="A323">
        <v>11480351</v>
      </c>
      <c r="B323">
        <v>8527</v>
      </c>
      <c r="C323">
        <v>2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0</v>
      </c>
    </row>
    <row r="324" spans="1:13" x14ac:dyDescent="0.25">
      <c r="A324">
        <v>11492911</v>
      </c>
      <c r="B324">
        <v>8534</v>
      </c>
      <c r="C324">
        <v>0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0</v>
      </c>
    </row>
    <row r="325" spans="1:13" x14ac:dyDescent="0.25">
      <c r="A325">
        <v>11505471</v>
      </c>
      <c r="B325">
        <v>8531</v>
      </c>
      <c r="C325">
        <v>0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0</v>
      </c>
    </row>
    <row r="326" spans="1:13" x14ac:dyDescent="0.25">
      <c r="A326">
        <v>11518031</v>
      </c>
      <c r="B326">
        <v>8529</v>
      </c>
      <c r="C326">
        <v>0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0</v>
      </c>
    </row>
    <row r="327" spans="1:13" x14ac:dyDescent="0.25">
      <c r="A327">
        <v>11530591</v>
      </c>
      <c r="B327">
        <v>8527</v>
      </c>
      <c r="C327">
        <v>3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0</v>
      </c>
    </row>
    <row r="328" spans="1:13" x14ac:dyDescent="0.25">
      <c r="A328">
        <v>11543151</v>
      </c>
      <c r="B328">
        <v>8536</v>
      </c>
      <c r="C328">
        <v>0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0</v>
      </c>
    </row>
    <row r="329" spans="1:13" x14ac:dyDescent="0.25">
      <c r="A329">
        <v>11555711</v>
      </c>
      <c r="B329">
        <v>8534</v>
      </c>
      <c r="C329">
        <v>0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0</v>
      </c>
    </row>
    <row r="330" spans="1:13" x14ac:dyDescent="0.25">
      <c r="A330">
        <v>11568271</v>
      </c>
      <c r="B330">
        <v>8520</v>
      </c>
      <c r="C330">
        <v>0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0</v>
      </c>
    </row>
    <row r="331" spans="1:13" x14ac:dyDescent="0.25">
      <c r="A331">
        <v>11580831</v>
      </c>
      <c r="B331">
        <v>8534</v>
      </c>
      <c r="C331">
        <v>0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0</v>
      </c>
    </row>
    <row r="332" spans="1:13" x14ac:dyDescent="0.25">
      <c r="A332">
        <v>11593391</v>
      </c>
      <c r="B332">
        <v>8529</v>
      </c>
      <c r="C332">
        <v>0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0</v>
      </c>
    </row>
    <row r="333" spans="1:13" x14ac:dyDescent="0.25">
      <c r="A333">
        <v>11605951</v>
      </c>
      <c r="B333">
        <v>8524</v>
      </c>
      <c r="C333">
        <v>0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0</v>
      </c>
    </row>
    <row r="334" spans="1:13" x14ac:dyDescent="0.25">
      <c r="A334">
        <v>11618511</v>
      </c>
      <c r="B334">
        <v>8529</v>
      </c>
      <c r="C334">
        <v>0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0</v>
      </c>
    </row>
    <row r="335" spans="1:13" x14ac:dyDescent="0.25">
      <c r="A335">
        <v>11631071</v>
      </c>
      <c r="B335">
        <v>8529</v>
      </c>
      <c r="C335">
        <v>2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0</v>
      </c>
    </row>
    <row r="336" spans="1:13" x14ac:dyDescent="0.25">
      <c r="A336">
        <v>11643631</v>
      </c>
      <c r="B336">
        <v>8531</v>
      </c>
      <c r="C336">
        <v>0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0</v>
      </c>
    </row>
    <row r="337" spans="1:13" x14ac:dyDescent="0.25">
      <c r="A337">
        <v>11656191</v>
      </c>
      <c r="B337">
        <v>8532</v>
      </c>
      <c r="C337">
        <v>0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0</v>
      </c>
    </row>
    <row r="338" spans="1:13" x14ac:dyDescent="0.25">
      <c r="A338">
        <v>11668751</v>
      </c>
      <c r="B338">
        <v>8529</v>
      </c>
      <c r="C338">
        <v>0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0</v>
      </c>
    </row>
    <row r="339" spans="1:13" x14ac:dyDescent="0.25">
      <c r="A339">
        <v>11681311</v>
      </c>
      <c r="B339">
        <v>8529</v>
      </c>
      <c r="C339">
        <v>0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0</v>
      </c>
    </row>
    <row r="340" spans="1:13" x14ac:dyDescent="0.25">
      <c r="A340">
        <v>11693871</v>
      </c>
      <c r="B340">
        <v>8534</v>
      </c>
      <c r="C340">
        <v>3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0</v>
      </c>
    </row>
    <row r="341" spans="1:13" x14ac:dyDescent="0.25">
      <c r="A341">
        <v>11706431</v>
      </c>
      <c r="B341">
        <v>8529</v>
      </c>
      <c r="C341">
        <v>2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0</v>
      </c>
    </row>
    <row r="342" spans="1:13" x14ac:dyDescent="0.25">
      <c r="A342">
        <v>11718991</v>
      </c>
      <c r="B342">
        <v>8531</v>
      </c>
      <c r="C342">
        <v>3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0</v>
      </c>
    </row>
    <row r="343" spans="1:13" x14ac:dyDescent="0.25">
      <c r="A343">
        <v>11731551</v>
      </c>
      <c r="B343">
        <v>8529</v>
      </c>
      <c r="C343">
        <v>0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0</v>
      </c>
    </row>
    <row r="344" spans="1:13" x14ac:dyDescent="0.25">
      <c r="A344">
        <v>11744111</v>
      </c>
      <c r="B344">
        <v>8536</v>
      </c>
      <c r="C344">
        <v>0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0</v>
      </c>
    </row>
    <row r="345" spans="1:13" x14ac:dyDescent="0.25">
      <c r="A345">
        <v>11756671</v>
      </c>
      <c r="B345">
        <v>8527</v>
      </c>
      <c r="C345">
        <v>0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0</v>
      </c>
    </row>
    <row r="346" spans="1:13" x14ac:dyDescent="0.25">
      <c r="A346">
        <v>11769231</v>
      </c>
      <c r="B346">
        <v>8524</v>
      </c>
      <c r="C346">
        <v>0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0</v>
      </c>
    </row>
    <row r="347" spans="1:13" x14ac:dyDescent="0.25">
      <c r="A347">
        <v>11781791</v>
      </c>
      <c r="B347">
        <v>8524</v>
      </c>
      <c r="C347">
        <v>0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0</v>
      </c>
    </row>
    <row r="348" spans="1:13" x14ac:dyDescent="0.25">
      <c r="A348">
        <v>11794351</v>
      </c>
      <c r="B348">
        <v>8524</v>
      </c>
      <c r="C348">
        <v>4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0</v>
      </c>
    </row>
    <row r="349" spans="1:13" x14ac:dyDescent="0.25">
      <c r="A349">
        <v>11806911</v>
      </c>
      <c r="B349">
        <v>8526</v>
      </c>
      <c r="C349">
        <v>0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0</v>
      </c>
    </row>
    <row r="350" spans="1:13" x14ac:dyDescent="0.25">
      <c r="A350">
        <v>11819471</v>
      </c>
      <c r="B350">
        <v>8536</v>
      </c>
      <c r="C350">
        <v>0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0</v>
      </c>
    </row>
    <row r="351" spans="1:13" x14ac:dyDescent="0.25">
      <c r="A351">
        <v>11832031</v>
      </c>
      <c r="B351">
        <v>8536</v>
      </c>
      <c r="C351">
        <v>0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0</v>
      </c>
    </row>
    <row r="352" spans="1:13" x14ac:dyDescent="0.25">
      <c r="A352">
        <v>11844591</v>
      </c>
      <c r="B352">
        <v>8524</v>
      </c>
      <c r="C352">
        <v>0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0</v>
      </c>
    </row>
    <row r="353" spans="1:13" x14ac:dyDescent="0.25">
      <c r="A353">
        <v>11857151</v>
      </c>
      <c r="B353">
        <v>8534</v>
      </c>
      <c r="C353">
        <v>3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0</v>
      </c>
    </row>
    <row r="354" spans="1:13" x14ac:dyDescent="0.25">
      <c r="A354">
        <v>11869711</v>
      </c>
      <c r="B354">
        <v>8526</v>
      </c>
      <c r="C354">
        <v>1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0</v>
      </c>
    </row>
    <row r="355" spans="1:13" x14ac:dyDescent="0.25">
      <c r="A355">
        <v>11882271</v>
      </c>
      <c r="B355">
        <v>8536</v>
      </c>
      <c r="C355">
        <v>0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0</v>
      </c>
    </row>
    <row r="356" spans="1:13" x14ac:dyDescent="0.25">
      <c r="A356">
        <v>11894831</v>
      </c>
      <c r="B356">
        <v>8529</v>
      </c>
      <c r="C356">
        <v>0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0</v>
      </c>
    </row>
    <row r="357" spans="1:13" x14ac:dyDescent="0.25">
      <c r="A357">
        <v>11907391</v>
      </c>
      <c r="B357">
        <v>8527</v>
      </c>
      <c r="C357">
        <v>0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0</v>
      </c>
    </row>
    <row r="358" spans="1:13" x14ac:dyDescent="0.25">
      <c r="A358">
        <v>11919951</v>
      </c>
      <c r="B358">
        <v>8527</v>
      </c>
      <c r="C358">
        <v>2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0</v>
      </c>
    </row>
    <row r="359" spans="1:13" x14ac:dyDescent="0.25">
      <c r="A359">
        <v>11932511</v>
      </c>
      <c r="B359">
        <v>8524</v>
      </c>
      <c r="C359">
        <v>0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0</v>
      </c>
    </row>
    <row r="360" spans="1:13" x14ac:dyDescent="0.25">
      <c r="A360">
        <v>11945071</v>
      </c>
      <c r="B360">
        <v>8531</v>
      </c>
      <c r="C360">
        <v>0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0</v>
      </c>
    </row>
    <row r="361" spans="1:13" x14ac:dyDescent="0.25">
      <c r="A361">
        <v>11957631</v>
      </c>
      <c r="B361">
        <v>8531</v>
      </c>
      <c r="C361">
        <v>0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0</v>
      </c>
    </row>
    <row r="362" spans="1:13" x14ac:dyDescent="0.25">
      <c r="A362">
        <v>11970191</v>
      </c>
      <c r="B362">
        <v>8522</v>
      </c>
      <c r="C362">
        <v>0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0</v>
      </c>
    </row>
    <row r="363" spans="1:13" x14ac:dyDescent="0.25">
      <c r="A363">
        <v>11982751</v>
      </c>
      <c r="B363">
        <v>8527</v>
      </c>
      <c r="C363">
        <v>0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0</v>
      </c>
    </row>
    <row r="364" spans="1:13" x14ac:dyDescent="0.25">
      <c r="A364">
        <v>11995311</v>
      </c>
      <c r="B364">
        <v>8526</v>
      </c>
      <c r="C364">
        <v>3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0</v>
      </c>
    </row>
    <row r="365" spans="1:13" x14ac:dyDescent="0.25">
      <c r="A365">
        <v>12007871</v>
      </c>
      <c r="B365">
        <v>8541</v>
      </c>
      <c r="C365">
        <v>0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0</v>
      </c>
    </row>
    <row r="366" spans="1:13" x14ac:dyDescent="0.25">
      <c r="A366">
        <v>12020431</v>
      </c>
      <c r="B366">
        <v>8527</v>
      </c>
      <c r="C366">
        <v>0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0</v>
      </c>
    </row>
    <row r="367" spans="1:13" x14ac:dyDescent="0.25">
      <c r="A367">
        <v>12032991</v>
      </c>
      <c r="B367">
        <v>8529</v>
      </c>
      <c r="C367">
        <v>0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0</v>
      </c>
    </row>
    <row r="368" spans="1:13" x14ac:dyDescent="0.25">
      <c r="A368">
        <v>12045551</v>
      </c>
      <c r="B368">
        <v>8522</v>
      </c>
      <c r="C368">
        <v>0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0</v>
      </c>
    </row>
    <row r="369" spans="1:13" x14ac:dyDescent="0.25">
      <c r="A369">
        <v>12058111</v>
      </c>
      <c r="B369">
        <v>8526</v>
      </c>
      <c r="C369">
        <v>0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0</v>
      </c>
    </row>
    <row r="370" spans="1:13" x14ac:dyDescent="0.25">
      <c r="A370">
        <v>12070671</v>
      </c>
      <c r="B370">
        <v>8522</v>
      </c>
      <c r="C370">
        <v>0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0</v>
      </c>
    </row>
    <row r="371" spans="1:13" x14ac:dyDescent="0.25">
      <c r="A371">
        <v>12083231</v>
      </c>
      <c r="B371">
        <v>8522</v>
      </c>
      <c r="C371">
        <v>0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0</v>
      </c>
    </row>
    <row r="372" spans="1:13" x14ac:dyDescent="0.25">
      <c r="A372">
        <v>12095791</v>
      </c>
      <c r="B372">
        <v>8527</v>
      </c>
      <c r="C372">
        <v>4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0</v>
      </c>
    </row>
    <row r="373" spans="1:13" x14ac:dyDescent="0.25">
      <c r="A373">
        <v>12108351</v>
      </c>
      <c r="B373">
        <v>8531</v>
      </c>
      <c r="C373">
        <v>2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0</v>
      </c>
    </row>
    <row r="374" spans="1:13" x14ac:dyDescent="0.25">
      <c r="A374">
        <v>12120911</v>
      </c>
      <c r="B374">
        <v>8529</v>
      </c>
      <c r="C374">
        <v>0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0</v>
      </c>
    </row>
    <row r="375" spans="1:13" x14ac:dyDescent="0.25">
      <c r="A375">
        <v>12133471</v>
      </c>
      <c r="B375">
        <v>8524</v>
      </c>
      <c r="C375">
        <v>0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0</v>
      </c>
    </row>
    <row r="376" spans="1:13" x14ac:dyDescent="0.25">
      <c r="A376">
        <v>12146031</v>
      </c>
      <c r="B376">
        <v>8529</v>
      </c>
      <c r="C376">
        <v>1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0</v>
      </c>
    </row>
    <row r="377" spans="1:13" x14ac:dyDescent="0.25">
      <c r="A377">
        <v>12158591</v>
      </c>
      <c r="B377">
        <v>8529</v>
      </c>
      <c r="C377">
        <v>0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0</v>
      </c>
    </row>
    <row r="378" spans="1:13" x14ac:dyDescent="0.25">
      <c r="A378">
        <v>12171151</v>
      </c>
      <c r="B378">
        <v>8527</v>
      </c>
      <c r="C378">
        <v>0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0</v>
      </c>
    </row>
    <row r="379" spans="1:13" x14ac:dyDescent="0.25">
      <c r="A379">
        <v>12183711</v>
      </c>
      <c r="B379">
        <v>8531</v>
      </c>
      <c r="C379">
        <v>0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0</v>
      </c>
    </row>
    <row r="380" spans="1:13" x14ac:dyDescent="0.25">
      <c r="A380">
        <v>12196271</v>
      </c>
      <c r="B380">
        <v>8538</v>
      </c>
      <c r="C380">
        <v>0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0</v>
      </c>
    </row>
    <row r="381" spans="1:13" x14ac:dyDescent="0.25">
      <c r="A381">
        <v>12208831</v>
      </c>
      <c r="B381">
        <v>8529</v>
      </c>
      <c r="C381">
        <v>0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0</v>
      </c>
    </row>
    <row r="382" spans="1:13" x14ac:dyDescent="0.25">
      <c r="A382">
        <v>12221391</v>
      </c>
      <c r="B382">
        <v>8534</v>
      </c>
      <c r="C382">
        <v>0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0</v>
      </c>
    </row>
    <row r="383" spans="1:13" x14ac:dyDescent="0.25">
      <c r="A383">
        <v>12233951</v>
      </c>
      <c r="B383">
        <v>8534</v>
      </c>
      <c r="C383">
        <v>0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0</v>
      </c>
    </row>
    <row r="384" spans="1:13" x14ac:dyDescent="0.25">
      <c r="A384">
        <v>12246511</v>
      </c>
      <c r="B384">
        <v>8531</v>
      </c>
      <c r="C384">
        <v>0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0</v>
      </c>
    </row>
    <row r="385" spans="1:13" x14ac:dyDescent="0.25">
      <c r="A385">
        <v>12259071</v>
      </c>
      <c r="B385">
        <v>8527</v>
      </c>
      <c r="C385">
        <v>0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0</v>
      </c>
    </row>
    <row r="386" spans="1:13" x14ac:dyDescent="0.25">
      <c r="A386">
        <v>12271631</v>
      </c>
      <c r="B386">
        <v>8522</v>
      </c>
      <c r="C386">
        <v>0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0</v>
      </c>
    </row>
    <row r="387" spans="1:13" x14ac:dyDescent="0.25">
      <c r="A387">
        <v>12284191</v>
      </c>
      <c r="B387">
        <v>8522</v>
      </c>
      <c r="C387">
        <v>0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0</v>
      </c>
    </row>
    <row r="388" spans="1:13" x14ac:dyDescent="0.25">
      <c r="A388">
        <v>12296751</v>
      </c>
      <c r="B388">
        <v>8524</v>
      </c>
      <c r="C388">
        <v>0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0</v>
      </c>
    </row>
    <row r="389" spans="1:13" x14ac:dyDescent="0.25">
      <c r="A389">
        <v>12309311</v>
      </c>
      <c r="B389">
        <v>8524</v>
      </c>
      <c r="C389">
        <v>0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0</v>
      </c>
    </row>
    <row r="390" spans="1:13" x14ac:dyDescent="0.25">
      <c r="A390">
        <v>12321871</v>
      </c>
      <c r="B390">
        <v>8531</v>
      </c>
      <c r="C390">
        <v>1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0</v>
      </c>
    </row>
    <row r="391" spans="1:13" x14ac:dyDescent="0.25">
      <c r="A391">
        <v>12334431</v>
      </c>
      <c r="B391">
        <v>8524</v>
      </c>
      <c r="C391">
        <v>4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0</v>
      </c>
    </row>
    <row r="392" spans="1:13" x14ac:dyDescent="0.25">
      <c r="A392">
        <v>12346991</v>
      </c>
      <c r="B392">
        <v>8529</v>
      </c>
      <c r="C392">
        <v>0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0</v>
      </c>
    </row>
    <row r="393" spans="1:13" x14ac:dyDescent="0.25">
      <c r="A393">
        <v>12359551</v>
      </c>
      <c r="B393">
        <v>8527</v>
      </c>
      <c r="C393">
        <v>4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0</v>
      </c>
    </row>
    <row r="394" spans="1:13" x14ac:dyDescent="0.25">
      <c r="A394">
        <v>12372111</v>
      </c>
      <c r="B394">
        <v>8529</v>
      </c>
      <c r="C394">
        <v>3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0</v>
      </c>
    </row>
    <row r="395" spans="1:13" x14ac:dyDescent="0.25">
      <c r="A395">
        <v>12384671</v>
      </c>
      <c r="B395">
        <v>8526</v>
      </c>
      <c r="C395">
        <v>0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0</v>
      </c>
    </row>
    <row r="396" spans="1:13" x14ac:dyDescent="0.25">
      <c r="A396">
        <v>12397231</v>
      </c>
      <c r="B396">
        <v>8536</v>
      </c>
      <c r="C396">
        <v>0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0</v>
      </c>
    </row>
    <row r="397" spans="1:13" x14ac:dyDescent="0.25">
      <c r="A397">
        <v>12409791</v>
      </c>
      <c r="B397">
        <v>8527</v>
      </c>
      <c r="C397">
        <v>0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0</v>
      </c>
    </row>
    <row r="398" spans="1:13" x14ac:dyDescent="0.25">
      <c r="A398">
        <v>12422351</v>
      </c>
      <c r="B398">
        <v>8524</v>
      </c>
      <c r="C398">
        <v>0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0</v>
      </c>
    </row>
    <row r="399" spans="1:13" x14ac:dyDescent="0.25">
      <c r="A399">
        <v>12434911</v>
      </c>
      <c r="B399">
        <v>8524</v>
      </c>
      <c r="C399">
        <v>0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0</v>
      </c>
    </row>
    <row r="400" spans="1:13" x14ac:dyDescent="0.25">
      <c r="A400">
        <v>12447471</v>
      </c>
      <c r="B400">
        <v>8524</v>
      </c>
      <c r="C400">
        <v>4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0</v>
      </c>
    </row>
    <row r="401" spans="1:13" x14ac:dyDescent="0.25">
      <c r="A401">
        <v>12460031</v>
      </c>
      <c r="B401">
        <v>8529</v>
      </c>
      <c r="C401">
        <v>0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0</v>
      </c>
    </row>
    <row r="402" spans="1:13" x14ac:dyDescent="0.25">
      <c r="A402">
        <v>12472591</v>
      </c>
      <c r="B402">
        <v>8529</v>
      </c>
      <c r="C402">
        <v>0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0</v>
      </c>
    </row>
    <row r="403" spans="1:13" x14ac:dyDescent="0.25">
      <c r="A403">
        <v>12485151</v>
      </c>
      <c r="B403">
        <v>8524</v>
      </c>
      <c r="C403">
        <v>0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0</v>
      </c>
    </row>
    <row r="404" spans="1:13" x14ac:dyDescent="0.25">
      <c r="A404">
        <v>12497711</v>
      </c>
      <c r="B404">
        <v>8531</v>
      </c>
      <c r="C404">
        <v>1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0</v>
      </c>
    </row>
    <row r="405" spans="1:13" x14ac:dyDescent="0.25">
      <c r="A405">
        <v>12510271</v>
      </c>
      <c r="B405">
        <v>8532</v>
      </c>
      <c r="C405">
        <v>0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0</v>
      </c>
    </row>
    <row r="406" spans="1:13" x14ac:dyDescent="0.25">
      <c r="A406">
        <v>12522831</v>
      </c>
      <c r="B406">
        <v>8531</v>
      </c>
      <c r="C406">
        <v>0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0</v>
      </c>
    </row>
    <row r="407" spans="1:13" x14ac:dyDescent="0.25">
      <c r="A407">
        <v>12535391</v>
      </c>
      <c r="B407">
        <v>8524</v>
      </c>
      <c r="C407">
        <v>0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0</v>
      </c>
    </row>
    <row r="408" spans="1:13" x14ac:dyDescent="0.25">
      <c r="A408">
        <v>12547951</v>
      </c>
      <c r="B408">
        <v>8532</v>
      </c>
      <c r="C408">
        <v>0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0</v>
      </c>
    </row>
    <row r="409" spans="1:13" x14ac:dyDescent="0.25">
      <c r="A409">
        <v>12560511</v>
      </c>
      <c r="B409">
        <v>8522</v>
      </c>
      <c r="C409">
        <v>0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0</v>
      </c>
    </row>
    <row r="410" spans="1:13" x14ac:dyDescent="0.25">
      <c r="A410">
        <v>12573071</v>
      </c>
      <c r="B410">
        <v>8522</v>
      </c>
      <c r="C410">
        <v>1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0</v>
      </c>
    </row>
    <row r="411" spans="1:13" x14ac:dyDescent="0.25">
      <c r="A411">
        <v>12585631</v>
      </c>
      <c r="B411">
        <v>8532</v>
      </c>
      <c r="C411">
        <v>0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0</v>
      </c>
    </row>
    <row r="412" spans="1:13" x14ac:dyDescent="0.25">
      <c r="A412">
        <v>12598191</v>
      </c>
      <c r="B412">
        <v>8529</v>
      </c>
      <c r="C412">
        <v>0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0</v>
      </c>
    </row>
    <row r="413" spans="1:13" x14ac:dyDescent="0.25">
      <c r="A413">
        <v>12610751</v>
      </c>
      <c r="B413">
        <v>8524</v>
      </c>
      <c r="C413">
        <v>4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0</v>
      </c>
    </row>
    <row r="414" spans="1:13" x14ac:dyDescent="0.25">
      <c r="A414">
        <v>12623311</v>
      </c>
      <c r="B414">
        <v>8526</v>
      </c>
      <c r="C414">
        <v>0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0</v>
      </c>
    </row>
    <row r="415" spans="1:13" x14ac:dyDescent="0.25">
      <c r="A415">
        <v>12635871</v>
      </c>
      <c r="B415">
        <v>8534</v>
      </c>
      <c r="C415">
        <v>0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0</v>
      </c>
    </row>
    <row r="416" spans="1:13" x14ac:dyDescent="0.25">
      <c r="A416">
        <v>12648431</v>
      </c>
      <c r="B416">
        <v>8524</v>
      </c>
      <c r="C416">
        <v>0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0</v>
      </c>
    </row>
    <row r="417" spans="1:13" x14ac:dyDescent="0.25">
      <c r="A417">
        <v>12660991</v>
      </c>
      <c r="B417">
        <v>8522</v>
      </c>
      <c r="C417">
        <v>0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0</v>
      </c>
    </row>
    <row r="418" spans="1:13" x14ac:dyDescent="0.25">
      <c r="A418">
        <v>12673551</v>
      </c>
      <c r="B418">
        <v>8529</v>
      </c>
      <c r="C418">
        <v>0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0</v>
      </c>
    </row>
    <row r="419" spans="1:13" x14ac:dyDescent="0.25">
      <c r="A419">
        <v>12686111</v>
      </c>
      <c r="B419">
        <v>8527</v>
      </c>
      <c r="C419">
        <v>0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0</v>
      </c>
    </row>
    <row r="420" spans="1:13" x14ac:dyDescent="0.25">
      <c r="A420">
        <v>12698671</v>
      </c>
      <c r="B420">
        <v>8529</v>
      </c>
      <c r="C420">
        <v>0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0</v>
      </c>
    </row>
    <row r="421" spans="1:13" x14ac:dyDescent="0.25">
      <c r="A421">
        <v>12711231</v>
      </c>
      <c r="B421">
        <v>8529</v>
      </c>
      <c r="C421">
        <v>0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0</v>
      </c>
    </row>
    <row r="422" spans="1:13" x14ac:dyDescent="0.25">
      <c r="A422">
        <v>12723791</v>
      </c>
      <c r="B422">
        <v>8527</v>
      </c>
      <c r="C422">
        <v>2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0</v>
      </c>
    </row>
    <row r="423" spans="1:13" x14ac:dyDescent="0.25">
      <c r="A423">
        <v>12736351</v>
      </c>
      <c r="B423">
        <v>8534</v>
      </c>
      <c r="C423">
        <v>0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0</v>
      </c>
    </row>
    <row r="424" spans="1:13" x14ac:dyDescent="0.25">
      <c r="A424">
        <v>12748911</v>
      </c>
      <c r="B424">
        <v>8529</v>
      </c>
      <c r="C424">
        <v>0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0</v>
      </c>
    </row>
    <row r="425" spans="1:13" x14ac:dyDescent="0.25">
      <c r="A425">
        <v>12761471</v>
      </c>
      <c r="B425">
        <v>8529</v>
      </c>
      <c r="C425">
        <v>4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0</v>
      </c>
    </row>
    <row r="426" spans="1:13" x14ac:dyDescent="0.25">
      <c r="A426">
        <v>12774031</v>
      </c>
      <c r="B426">
        <v>8529</v>
      </c>
      <c r="C426">
        <v>1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0</v>
      </c>
    </row>
    <row r="427" spans="1:13" x14ac:dyDescent="0.25">
      <c r="A427">
        <v>12786591</v>
      </c>
      <c r="B427">
        <v>8538</v>
      </c>
      <c r="C427">
        <v>0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0</v>
      </c>
    </row>
    <row r="428" spans="1:13" x14ac:dyDescent="0.25">
      <c r="A428">
        <v>12799151</v>
      </c>
      <c r="B428">
        <v>8529</v>
      </c>
      <c r="C428">
        <v>0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0</v>
      </c>
    </row>
    <row r="429" spans="1:13" x14ac:dyDescent="0.25">
      <c r="A429">
        <v>12811711</v>
      </c>
      <c r="B429">
        <v>8527</v>
      </c>
      <c r="C429">
        <v>0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0</v>
      </c>
    </row>
    <row r="430" spans="1:13" x14ac:dyDescent="0.25">
      <c r="A430">
        <v>12824271</v>
      </c>
      <c r="B430">
        <v>8529</v>
      </c>
      <c r="C430">
        <v>2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0</v>
      </c>
    </row>
    <row r="431" spans="1:13" x14ac:dyDescent="0.25">
      <c r="A431">
        <v>12836831</v>
      </c>
      <c r="B431">
        <v>8531</v>
      </c>
      <c r="C431">
        <v>0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0</v>
      </c>
    </row>
    <row r="432" spans="1:13" x14ac:dyDescent="0.25">
      <c r="A432">
        <v>12849391</v>
      </c>
      <c r="B432">
        <v>8531</v>
      </c>
      <c r="C432">
        <v>0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0</v>
      </c>
    </row>
    <row r="433" spans="1:13" x14ac:dyDescent="0.25">
      <c r="A433">
        <v>12861951</v>
      </c>
      <c r="B433">
        <v>8529</v>
      </c>
      <c r="C433">
        <v>0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0</v>
      </c>
    </row>
    <row r="434" spans="1:13" x14ac:dyDescent="0.25">
      <c r="A434">
        <v>12874511</v>
      </c>
      <c r="B434">
        <v>8531</v>
      </c>
      <c r="C434">
        <v>0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0</v>
      </c>
    </row>
    <row r="435" spans="1:13" x14ac:dyDescent="0.25">
      <c r="A435">
        <v>12887071</v>
      </c>
      <c r="B435">
        <v>8529</v>
      </c>
      <c r="C435">
        <v>1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0</v>
      </c>
    </row>
    <row r="436" spans="1:13" x14ac:dyDescent="0.25">
      <c r="A436">
        <v>12899631</v>
      </c>
      <c r="B436">
        <v>8531</v>
      </c>
      <c r="C436">
        <v>3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0</v>
      </c>
    </row>
    <row r="437" spans="1:13" x14ac:dyDescent="0.25">
      <c r="A437">
        <v>12912191</v>
      </c>
      <c r="B437">
        <v>8534</v>
      </c>
      <c r="C437">
        <v>2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0</v>
      </c>
    </row>
    <row r="438" spans="1:13" x14ac:dyDescent="0.25">
      <c r="A438">
        <v>12924751</v>
      </c>
      <c r="B438">
        <v>8522</v>
      </c>
      <c r="C438">
        <v>0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0</v>
      </c>
    </row>
    <row r="439" spans="1:13" x14ac:dyDescent="0.25">
      <c r="A439">
        <v>12937311</v>
      </c>
      <c r="B439">
        <v>8522</v>
      </c>
      <c r="C439">
        <v>0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0</v>
      </c>
    </row>
    <row r="440" spans="1:13" x14ac:dyDescent="0.25">
      <c r="A440">
        <v>12949871</v>
      </c>
      <c r="B440">
        <v>8527</v>
      </c>
      <c r="C440">
        <v>0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0</v>
      </c>
    </row>
    <row r="441" spans="1:13" x14ac:dyDescent="0.25">
      <c r="A441">
        <v>12962431</v>
      </c>
      <c r="B441">
        <v>8531</v>
      </c>
      <c r="C441">
        <v>0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0</v>
      </c>
    </row>
    <row r="442" spans="1:13" x14ac:dyDescent="0.25">
      <c r="A442">
        <v>12974991</v>
      </c>
      <c r="B442">
        <v>8529</v>
      </c>
      <c r="C442">
        <v>2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0</v>
      </c>
    </row>
    <row r="443" spans="1:13" x14ac:dyDescent="0.25">
      <c r="A443">
        <v>12987551</v>
      </c>
      <c r="B443">
        <v>8534</v>
      </c>
      <c r="C443">
        <v>0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0</v>
      </c>
    </row>
    <row r="444" spans="1:13" x14ac:dyDescent="0.25">
      <c r="A444">
        <v>13000111</v>
      </c>
      <c r="B444">
        <v>8526</v>
      </c>
      <c r="C444">
        <v>4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0</v>
      </c>
    </row>
    <row r="445" spans="1:13" x14ac:dyDescent="0.25">
      <c r="A445">
        <v>13012671</v>
      </c>
      <c r="B445">
        <v>8527</v>
      </c>
      <c r="C445">
        <v>1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0</v>
      </c>
    </row>
    <row r="446" spans="1:13" x14ac:dyDescent="0.25">
      <c r="A446">
        <v>13025231</v>
      </c>
      <c r="B446">
        <v>8517</v>
      </c>
      <c r="C446">
        <v>0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0</v>
      </c>
    </row>
    <row r="447" spans="1:13" x14ac:dyDescent="0.25">
      <c r="A447">
        <v>13037791</v>
      </c>
      <c r="B447">
        <v>8524</v>
      </c>
      <c r="C447">
        <v>0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0</v>
      </c>
    </row>
    <row r="448" spans="1:13" x14ac:dyDescent="0.25">
      <c r="A448">
        <v>13050351</v>
      </c>
      <c r="B448">
        <v>8527</v>
      </c>
      <c r="C448">
        <v>0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0</v>
      </c>
    </row>
    <row r="449" spans="1:13" x14ac:dyDescent="0.25">
      <c r="A449">
        <v>13062911</v>
      </c>
      <c r="B449">
        <v>8527</v>
      </c>
      <c r="C449">
        <v>4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0</v>
      </c>
    </row>
    <row r="450" spans="1:13" x14ac:dyDescent="0.25">
      <c r="A450">
        <v>13075471</v>
      </c>
      <c r="B450">
        <v>8529</v>
      </c>
      <c r="C450">
        <v>4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0</v>
      </c>
    </row>
    <row r="451" spans="1:13" x14ac:dyDescent="0.25">
      <c r="A451">
        <v>13088031</v>
      </c>
      <c r="B451">
        <v>8529</v>
      </c>
      <c r="C451">
        <v>2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0</v>
      </c>
    </row>
    <row r="452" spans="1:13" x14ac:dyDescent="0.25">
      <c r="A452">
        <v>13100591</v>
      </c>
      <c r="B452">
        <v>8524</v>
      </c>
      <c r="C452">
        <v>1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0</v>
      </c>
    </row>
    <row r="453" spans="1:13" x14ac:dyDescent="0.25">
      <c r="A453">
        <v>13113151</v>
      </c>
      <c r="B453">
        <v>8529</v>
      </c>
      <c r="C453">
        <v>1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0</v>
      </c>
    </row>
    <row r="454" spans="1:13" x14ac:dyDescent="0.25">
      <c r="A454">
        <v>13125711</v>
      </c>
      <c r="B454">
        <v>8529</v>
      </c>
      <c r="C454">
        <v>0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0</v>
      </c>
    </row>
    <row r="455" spans="1:13" x14ac:dyDescent="0.25">
      <c r="A455">
        <v>13138271</v>
      </c>
      <c r="B455">
        <v>8527</v>
      </c>
      <c r="C455">
        <v>0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0</v>
      </c>
    </row>
    <row r="456" spans="1:13" x14ac:dyDescent="0.25">
      <c r="A456">
        <v>13150831</v>
      </c>
      <c r="B456">
        <v>8526</v>
      </c>
      <c r="C456">
        <v>1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0</v>
      </c>
    </row>
    <row r="457" spans="1:13" x14ac:dyDescent="0.25">
      <c r="A457">
        <v>13163391</v>
      </c>
      <c r="B457">
        <v>8524</v>
      </c>
      <c r="C457">
        <v>3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0</v>
      </c>
    </row>
    <row r="458" spans="1:13" x14ac:dyDescent="0.25">
      <c r="A458">
        <v>13175951</v>
      </c>
      <c r="B458">
        <v>8527</v>
      </c>
      <c r="C458">
        <v>4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0</v>
      </c>
    </row>
    <row r="459" spans="1:13" x14ac:dyDescent="0.25">
      <c r="A459">
        <v>13188511</v>
      </c>
      <c r="B459">
        <v>8527</v>
      </c>
      <c r="C459">
        <v>4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0</v>
      </c>
    </row>
    <row r="460" spans="1:13" x14ac:dyDescent="0.25">
      <c r="A460">
        <v>13201071</v>
      </c>
      <c r="B460">
        <v>8526</v>
      </c>
      <c r="C460">
        <v>0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0</v>
      </c>
    </row>
    <row r="461" spans="1:13" x14ac:dyDescent="0.25">
      <c r="A461">
        <v>13213631</v>
      </c>
      <c r="B461">
        <v>8524</v>
      </c>
      <c r="C461">
        <v>0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0</v>
      </c>
    </row>
    <row r="462" spans="1:13" x14ac:dyDescent="0.25">
      <c r="A462">
        <v>13226191</v>
      </c>
      <c r="B462">
        <v>8536</v>
      </c>
      <c r="C462">
        <v>0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0</v>
      </c>
    </row>
    <row r="463" spans="1:13" x14ac:dyDescent="0.25">
      <c r="A463">
        <v>13238751</v>
      </c>
      <c r="B463">
        <v>8534</v>
      </c>
      <c r="C463">
        <v>0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0</v>
      </c>
    </row>
    <row r="464" spans="1:13" x14ac:dyDescent="0.25">
      <c r="A464">
        <v>13251311</v>
      </c>
      <c r="B464">
        <v>8529</v>
      </c>
      <c r="C464">
        <v>0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0</v>
      </c>
    </row>
    <row r="465" spans="1:13" x14ac:dyDescent="0.25">
      <c r="A465">
        <v>13263871</v>
      </c>
      <c r="B465">
        <v>8529</v>
      </c>
      <c r="C465">
        <v>0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0</v>
      </c>
    </row>
    <row r="466" spans="1:13" x14ac:dyDescent="0.25">
      <c r="A466">
        <v>13276431</v>
      </c>
      <c r="B466">
        <v>8532</v>
      </c>
      <c r="C466">
        <v>0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0</v>
      </c>
    </row>
    <row r="467" spans="1:13" x14ac:dyDescent="0.25">
      <c r="A467">
        <v>13288991</v>
      </c>
      <c r="B467">
        <v>8531</v>
      </c>
      <c r="C467">
        <v>4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0</v>
      </c>
    </row>
    <row r="468" spans="1:13" x14ac:dyDescent="0.25">
      <c r="A468">
        <v>13301551</v>
      </c>
      <c r="B468">
        <v>8524</v>
      </c>
      <c r="C468">
        <v>0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0</v>
      </c>
    </row>
    <row r="469" spans="1:13" x14ac:dyDescent="0.25">
      <c r="A469">
        <v>13314111</v>
      </c>
      <c r="B469">
        <v>8522</v>
      </c>
      <c r="C469">
        <v>4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0</v>
      </c>
    </row>
    <row r="470" spans="1:13" x14ac:dyDescent="0.25">
      <c r="A470">
        <v>13326671</v>
      </c>
      <c r="B470">
        <v>8524</v>
      </c>
      <c r="C470">
        <v>0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0</v>
      </c>
    </row>
    <row r="471" spans="1:13" x14ac:dyDescent="0.25">
      <c r="A471">
        <v>13339231</v>
      </c>
      <c r="B471">
        <v>8527</v>
      </c>
      <c r="C471">
        <v>0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0</v>
      </c>
    </row>
    <row r="472" spans="1:13" x14ac:dyDescent="0.25">
      <c r="A472">
        <v>13351791</v>
      </c>
      <c r="B472">
        <v>8529</v>
      </c>
      <c r="C472">
        <v>0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0</v>
      </c>
    </row>
    <row r="473" spans="1:13" x14ac:dyDescent="0.25">
      <c r="A473">
        <v>13364351</v>
      </c>
      <c r="B473">
        <v>8529</v>
      </c>
      <c r="C473">
        <v>0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0</v>
      </c>
    </row>
    <row r="474" spans="1:13" x14ac:dyDescent="0.25">
      <c r="A474">
        <v>13376911</v>
      </c>
      <c r="B474">
        <v>8529</v>
      </c>
      <c r="C474">
        <v>0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0</v>
      </c>
    </row>
    <row r="475" spans="1:13" x14ac:dyDescent="0.25">
      <c r="A475">
        <v>13389471</v>
      </c>
      <c r="B475">
        <v>8531</v>
      </c>
      <c r="C475">
        <v>0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0</v>
      </c>
    </row>
    <row r="476" spans="1:13" x14ac:dyDescent="0.25">
      <c r="A476">
        <v>13402031</v>
      </c>
      <c r="B476">
        <v>8529</v>
      </c>
      <c r="C476">
        <v>3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0</v>
      </c>
    </row>
    <row r="477" spans="1:13" x14ac:dyDescent="0.25">
      <c r="A477">
        <v>13414591</v>
      </c>
      <c r="B477">
        <v>8522</v>
      </c>
      <c r="C477">
        <v>0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0</v>
      </c>
    </row>
    <row r="478" spans="1:13" x14ac:dyDescent="0.25">
      <c r="A478">
        <v>13427151</v>
      </c>
      <c r="B478">
        <v>8524</v>
      </c>
      <c r="C478">
        <v>0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0</v>
      </c>
    </row>
    <row r="479" spans="1:13" x14ac:dyDescent="0.25">
      <c r="A479">
        <v>13439711</v>
      </c>
      <c r="B479">
        <v>8534</v>
      </c>
      <c r="C479">
        <v>0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0</v>
      </c>
    </row>
    <row r="480" spans="1:13" x14ac:dyDescent="0.25">
      <c r="A480">
        <v>13452271</v>
      </c>
      <c r="B480">
        <v>8531</v>
      </c>
      <c r="C480">
        <v>0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0</v>
      </c>
    </row>
    <row r="481" spans="1:13" x14ac:dyDescent="0.25">
      <c r="A481">
        <v>13464831</v>
      </c>
      <c r="B481">
        <v>8534</v>
      </c>
      <c r="C481">
        <v>0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0</v>
      </c>
    </row>
    <row r="482" spans="1:13" x14ac:dyDescent="0.25">
      <c r="A482">
        <v>13477391</v>
      </c>
      <c r="B482">
        <v>8529</v>
      </c>
      <c r="C482">
        <v>0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0</v>
      </c>
    </row>
    <row r="483" spans="1:13" x14ac:dyDescent="0.25">
      <c r="A483">
        <v>13489951</v>
      </c>
      <c r="B483">
        <v>8527</v>
      </c>
      <c r="C483">
        <v>0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0</v>
      </c>
    </row>
    <row r="484" spans="1:13" x14ac:dyDescent="0.25">
      <c r="A484">
        <v>13502511</v>
      </c>
      <c r="B484">
        <v>8529</v>
      </c>
      <c r="C484">
        <v>0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0</v>
      </c>
    </row>
    <row r="485" spans="1:13" x14ac:dyDescent="0.25">
      <c r="A485">
        <v>13515071</v>
      </c>
      <c r="B485">
        <v>8536</v>
      </c>
      <c r="C485">
        <v>0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0</v>
      </c>
    </row>
    <row r="486" spans="1:13" x14ac:dyDescent="0.25">
      <c r="A486">
        <v>13527631</v>
      </c>
      <c r="B486">
        <v>8536</v>
      </c>
      <c r="C486">
        <v>0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0</v>
      </c>
    </row>
    <row r="487" spans="1:13" x14ac:dyDescent="0.25">
      <c r="A487">
        <v>13540191</v>
      </c>
      <c r="B487">
        <v>8534</v>
      </c>
      <c r="C487">
        <v>0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0</v>
      </c>
    </row>
    <row r="488" spans="1:13" x14ac:dyDescent="0.25">
      <c r="A488">
        <v>13552751</v>
      </c>
      <c r="B488">
        <v>8534</v>
      </c>
      <c r="C488">
        <v>0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0</v>
      </c>
    </row>
    <row r="489" spans="1:13" x14ac:dyDescent="0.25">
      <c r="A489">
        <v>13565311</v>
      </c>
      <c r="B489">
        <v>8532</v>
      </c>
      <c r="C489">
        <v>0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0</v>
      </c>
    </row>
    <row r="490" spans="1:13" x14ac:dyDescent="0.25">
      <c r="A490">
        <v>13577871</v>
      </c>
      <c r="B490">
        <v>8534</v>
      </c>
      <c r="C490">
        <v>0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0</v>
      </c>
    </row>
    <row r="491" spans="1:13" x14ac:dyDescent="0.25">
      <c r="A491">
        <v>13590431</v>
      </c>
      <c r="B491">
        <v>8531</v>
      </c>
      <c r="C491">
        <v>0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0</v>
      </c>
    </row>
    <row r="492" spans="1:13" x14ac:dyDescent="0.25">
      <c r="A492">
        <v>13602991</v>
      </c>
      <c r="B492">
        <v>8524</v>
      </c>
      <c r="C492">
        <v>0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0</v>
      </c>
    </row>
    <row r="493" spans="1:13" x14ac:dyDescent="0.25">
      <c r="A493">
        <v>13615551</v>
      </c>
      <c r="B493">
        <v>8527</v>
      </c>
      <c r="C493">
        <v>0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0</v>
      </c>
    </row>
    <row r="494" spans="1:13" x14ac:dyDescent="0.25">
      <c r="A494">
        <v>13628111</v>
      </c>
      <c r="B494">
        <v>8524</v>
      </c>
      <c r="C494">
        <v>4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0</v>
      </c>
    </row>
    <row r="495" spans="1:13" x14ac:dyDescent="0.25">
      <c r="A495">
        <v>13640671</v>
      </c>
      <c r="B495">
        <v>8531</v>
      </c>
      <c r="C495">
        <v>0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0</v>
      </c>
    </row>
    <row r="496" spans="1:13" x14ac:dyDescent="0.25">
      <c r="A496">
        <v>13653231</v>
      </c>
      <c r="B496">
        <v>8534</v>
      </c>
      <c r="C496">
        <v>0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0</v>
      </c>
    </row>
    <row r="497" spans="1:13" x14ac:dyDescent="0.25">
      <c r="A497">
        <v>13665791</v>
      </c>
      <c r="B497">
        <v>8531</v>
      </c>
      <c r="C497">
        <v>0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0</v>
      </c>
    </row>
    <row r="498" spans="1:13" x14ac:dyDescent="0.25">
      <c r="A498">
        <v>13678351</v>
      </c>
      <c r="B498">
        <v>8524</v>
      </c>
      <c r="C498">
        <v>0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0</v>
      </c>
    </row>
    <row r="499" spans="1:13" x14ac:dyDescent="0.25">
      <c r="A499">
        <v>13690911</v>
      </c>
      <c r="B499">
        <v>8531</v>
      </c>
      <c r="C499">
        <v>4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0</v>
      </c>
    </row>
    <row r="500" spans="1:13" x14ac:dyDescent="0.25">
      <c r="A500">
        <v>13703471</v>
      </c>
      <c r="B500">
        <v>8529</v>
      </c>
      <c r="C500">
        <v>2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0</v>
      </c>
    </row>
    <row r="501" spans="1:13" x14ac:dyDescent="0.25">
      <c r="A501">
        <v>13716031</v>
      </c>
      <c r="B501">
        <v>8529</v>
      </c>
      <c r="C501">
        <v>1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0</v>
      </c>
    </row>
    <row r="502" spans="1:13" x14ac:dyDescent="0.25">
      <c r="A502">
        <v>13728591</v>
      </c>
      <c r="B502">
        <v>8536</v>
      </c>
      <c r="C502">
        <v>0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0</v>
      </c>
    </row>
    <row r="503" spans="1:13" x14ac:dyDescent="0.25">
      <c r="A503">
        <v>13741151</v>
      </c>
      <c r="B503">
        <v>8534</v>
      </c>
      <c r="C503">
        <v>0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0</v>
      </c>
    </row>
    <row r="504" spans="1:13" x14ac:dyDescent="0.25">
      <c r="A504">
        <v>13753711</v>
      </c>
      <c r="B504">
        <v>8534</v>
      </c>
      <c r="C504">
        <v>0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0</v>
      </c>
    </row>
    <row r="505" spans="1:13" x14ac:dyDescent="0.25">
      <c r="A505">
        <v>13766271</v>
      </c>
      <c r="B505">
        <v>8529</v>
      </c>
      <c r="C505">
        <v>0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0</v>
      </c>
    </row>
    <row r="506" spans="1:13" x14ac:dyDescent="0.25">
      <c r="A506">
        <v>13778831</v>
      </c>
      <c r="B506">
        <v>8527</v>
      </c>
      <c r="C506">
        <v>0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0</v>
      </c>
    </row>
    <row r="507" spans="1:13" x14ac:dyDescent="0.25">
      <c r="A507">
        <v>13791391</v>
      </c>
      <c r="B507">
        <v>8527</v>
      </c>
      <c r="C507">
        <v>0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0</v>
      </c>
    </row>
    <row r="508" spans="1:13" x14ac:dyDescent="0.25">
      <c r="A508">
        <v>13803951</v>
      </c>
      <c r="B508">
        <v>8529</v>
      </c>
      <c r="C508">
        <v>3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0</v>
      </c>
    </row>
    <row r="509" spans="1:13" x14ac:dyDescent="0.25">
      <c r="A509">
        <v>13816511</v>
      </c>
      <c r="B509">
        <v>8529</v>
      </c>
      <c r="C509">
        <v>2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0</v>
      </c>
    </row>
    <row r="510" spans="1:13" x14ac:dyDescent="0.25">
      <c r="A510">
        <v>13829071</v>
      </c>
      <c r="B510">
        <v>8526</v>
      </c>
      <c r="C510">
        <v>1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0</v>
      </c>
    </row>
    <row r="511" spans="1:13" x14ac:dyDescent="0.25">
      <c r="A511">
        <v>13841631</v>
      </c>
      <c r="B511">
        <v>8527</v>
      </c>
      <c r="C511">
        <v>0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0</v>
      </c>
    </row>
    <row r="512" spans="1:13" x14ac:dyDescent="0.25">
      <c r="A512">
        <v>13854191</v>
      </c>
      <c r="B512">
        <v>8529</v>
      </c>
      <c r="C512">
        <v>0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0</v>
      </c>
    </row>
    <row r="513" spans="1:13" x14ac:dyDescent="0.25">
      <c r="A513">
        <v>13866751</v>
      </c>
      <c r="B513">
        <v>8531</v>
      </c>
      <c r="C513">
        <v>0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0</v>
      </c>
    </row>
    <row r="514" spans="1:13" x14ac:dyDescent="0.25">
      <c r="A514">
        <v>13879311</v>
      </c>
      <c r="B514">
        <v>8527</v>
      </c>
      <c r="C514">
        <v>4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0</v>
      </c>
    </row>
    <row r="515" spans="1:13" x14ac:dyDescent="0.25">
      <c r="A515">
        <v>13891871</v>
      </c>
      <c r="B515">
        <v>8529</v>
      </c>
      <c r="C515">
        <v>1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0</v>
      </c>
    </row>
    <row r="516" spans="1:13" x14ac:dyDescent="0.25">
      <c r="A516">
        <v>13904431</v>
      </c>
      <c r="B516">
        <v>8529</v>
      </c>
      <c r="C516">
        <v>0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0</v>
      </c>
    </row>
    <row r="517" spans="1:13" x14ac:dyDescent="0.25">
      <c r="A517">
        <v>13916991</v>
      </c>
      <c r="B517">
        <v>8527</v>
      </c>
      <c r="C517">
        <v>0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0</v>
      </c>
    </row>
    <row r="518" spans="1:13" x14ac:dyDescent="0.25">
      <c r="A518">
        <v>13929551</v>
      </c>
      <c r="B518">
        <v>8531</v>
      </c>
      <c r="C518">
        <v>3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0</v>
      </c>
    </row>
    <row r="519" spans="1:13" x14ac:dyDescent="0.25">
      <c r="A519">
        <v>13942111</v>
      </c>
      <c r="B519">
        <v>8529</v>
      </c>
      <c r="C519">
        <v>0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0</v>
      </c>
    </row>
    <row r="520" spans="1:13" x14ac:dyDescent="0.25">
      <c r="A520">
        <v>13954671</v>
      </c>
      <c r="B520">
        <v>8531</v>
      </c>
      <c r="C520">
        <v>0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0</v>
      </c>
    </row>
    <row r="521" spans="1:13" x14ac:dyDescent="0.25">
      <c r="A521">
        <v>13967231</v>
      </c>
      <c r="B521">
        <v>8522</v>
      </c>
      <c r="C521">
        <v>0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0</v>
      </c>
    </row>
    <row r="522" spans="1:13" x14ac:dyDescent="0.25">
      <c r="A522">
        <v>13979791</v>
      </c>
      <c r="B522">
        <v>8529</v>
      </c>
      <c r="C522">
        <v>4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0</v>
      </c>
    </row>
    <row r="523" spans="1:13" x14ac:dyDescent="0.25">
      <c r="A523">
        <v>13992351</v>
      </c>
      <c r="B523">
        <v>8529</v>
      </c>
      <c r="C523">
        <v>0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0</v>
      </c>
    </row>
    <row r="524" spans="1:13" x14ac:dyDescent="0.25">
      <c r="A524">
        <v>14004911</v>
      </c>
      <c r="B524">
        <v>8538</v>
      </c>
      <c r="C524">
        <v>0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0</v>
      </c>
    </row>
    <row r="525" spans="1:13" x14ac:dyDescent="0.25">
      <c r="A525">
        <v>14017471</v>
      </c>
      <c r="B525">
        <v>8534</v>
      </c>
      <c r="C525">
        <v>0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0</v>
      </c>
    </row>
    <row r="526" spans="1:13" x14ac:dyDescent="0.25">
      <c r="A526">
        <v>14030031</v>
      </c>
      <c r="B526">
        <v>8527</v>
      </c>
      <c r="C526">
        <v>0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0</v>
      </c>
    </row>
    <row r="527" spans="1:13" x14ac:dyDescent="0.25">
      <c r="A527">
        <v>14042591</v>
      </c>
      <c r="B527">
        <v>8527</v>
      </c>
      <c r="C527">
        <v>0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0</v>
      </c>
    </row>
    <row r="528" spans="1:13" x14ac:dyDescent="0.25">
      <c r="A528">
        <v>14055151</v>
      </c>
      <c r="B528">
        <v>8524</v>
      </c>
      <c r="C528">
        <v>0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0</v>
      </c>
    </row>
    <row r="529" spans="1:13" x14ac:dyDescent="0.25">
      <c r="A529">
        <v>14067711</v>
      </c>
      <c r="B529">
        <v>8531</v>
      </c>
      <c r="C529">
        <v>3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0</v>
      </c>
    </row>
    <row r="530" spans="1:13" x14ac:dyDescent="0.25">
      <c r="A530">
        <v>14080271</v>
      </c>
      <c r="B530">
        <v>8531</v>
      </c>
      <c r="C530">
        <v>0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0</v>
      </c>
    </row>
    <row r="531" spans="1:13" x14ac:dyDescent="0.25">
      <c r="A531">
        <v>14092831</v>
      </c>
      <c r="B531">
        <v>8532</v>
      </c>
      <c r="C531">
        <v>0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0</v>
      </c>
    </row>
    <row r="532" spans="1:13" x14ac:dyDescent="0.25">
      <c r="A532">
        <v>14105391</v>
      </c>
      <c r="B532">
        <v>8529</v>
      </c>
      <c r="C532">
        <v>0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0</v>
      </c>
    </row>
    <row r="533" spans="1:13" x14ac:dyDescent="0.25">
      <c r="A533">
        <v>14117951</v>
      </c>
      <c r="B533">
        <v>8529</v>
      </c>
      <c r="C533">
        <v>3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0</v>
      </c>
    </row>
    <row r="534" spans="1:13" x14ac:dyDescent="0.25">
      <c r="A534">
        <v>14130511</v>
      </c>
      <c r="B534">
        <v>8536</v>
      </c>
      <c r="C534">
        <v>0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0</v>
      </c>
    </row>
    <row r="535" spans="1:13" x14ac:dyDescent="0.25">
      <c r="A535">
        <v>14143071</v>
      </c>
      <c r="B535">
        <v>8527</v>
      </c>
      <c r="C535">
        <v>0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0</v>
      </c>
    </row>
    <row r="536" spans="1:13" x14ac:dyDescent="0.25">
      <c r="A536">
        <v>14155631</v>
      </c>
      <c r="B536">
        <v>8524</v>
      </c>
      <c r="C536">
        <v>1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0</v>
      </c>
    </row>
    <row r="537" spans="1:13" x14ac:dyDescent="0.25">
      <c r="A537">
        <v>14168191</v>
      </c>
      <c r="B537">
        <v>8531</v>
      </c>
      <c r="C537">
        <v>0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0</v>
      </c>
    </row>
    <row r="538" spans="1:13" x14ac:dyDescent="0.25">
      <c r="A538">
        <v>14180751</v>
      </c>
      <c r="B538">
        <v>8536</v>
      </c>
      <c r="C538">
        <v>0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0</v>
      </c>
    </row>
    <row r="539" spans="1:13" x14ac:dyDescent="0.25">
      <c r="A539">
        <v>14193311</v>
      </c>
      <c r="B539">
        <v>8524</v>
      </c>
      <c r="C539">
        <v>0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0</v>
      </c>
    </row>
    <row r="540" spans="1:13" x14ac:dyDescent="0.25">
      <c r="A540">
        <v>14205871</v>
      </c>
      <c r="B540">
        <v>8524</v>
      </c>
      <c r="C540">
        <v>0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0</v>
      </c>
    </row>
    <row r="541" spans="1:13" x14ac:dyDescent="0.25">
      <c r="A541">
        <v>14218431</v>
      </c>
      <c r="B541">
        <v>8531</v>
      </c>
      <c r="C541">
        <v>3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0</v>
      </c>
    </row>
    <row r="542" spans="1:13" x14ac:dyDescent="0.25">
      <c r="A542">
        <v>14230991</v>
      </c>
      <c r="B542">
        <v>8534</v>
      </c>
      <c r="C542">
        <v>1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0</v>
      </c>
    </row>
    <row r="543" spans="1:13" x14ac:dyDescent="0.25">
      <c r="A543">
        <v>14243551</v>
      </c>
      <c r="B543">
        <v>8534</v>
      </c>
      <c r="C543">
        <v>0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0</v>
      </c>
    </row>
    <row r="544" spans="1:13" x14ac:dyDescent="0.25">
      <c r="A544">
        <v>14256111</v>
      </c>
      <c r="B544">
        <v>8531</v>
      </c>
      <c r="C544">
        <v>0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0</v>
      </c>
    </row>
    <row r="545" spans="1:13" x14ac:dyDescent="0.25">
      <c r="A545">
        <v>14268671</v>
      </c>
      <c r="B545">
        <v>8529</v>
      </c>
      <c r="C545">
        <v>0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0</v>
      </c>
    </row>
    <row r="546" spans="1:13" x14ac:dyDescent="0.25">
      <c r="A546">
        <v>14281231</v>
      </c>
      <c r="B546">
        <v>8527</v>
      </c>
      <c r="C546">
        <v>0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0</v>
      </c>
    </row>
    <row r="547" spans="1:13" x14ac:dyDescent="0.25">
      <c r="A547">
        <v>14293791</v>
      </c>
      <c r="B547">
        <v>8529</v>
      </c>
      <c r="C547">
        <v>0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0</v>
      </c>
    </row>
    <row r="548" spans="1:13" x14ac:dyDescent="0.25">
      <c r="A548">
        <v>14306351</v>
      </c>
      <c r="B548">
        <v>8527</v>
      </c>
      <c r="C548">
        <v>0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0</v>
      </c>
    </row>
    <row r="549" spans="1:13" x14ac:dyDescent="0.25">
      <c r="A549">
        <v>14318911</v>
      </c>
      <c r="B549">
        <v>8527</v>
      </c>
      <c r="C549">
        <v>0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0</v>
      </c>
    </row>
    <row r="550" spans="1:13" x14ac:dyDescent="0.25">
      <c r="A550">
        <v>14331471</v>
      </c>
      <c r="B550">
        <v>8524</v>
      </c>
      <c r="C550">
        <v>0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0</v>
      </c>
    </row>
    <row r="551" spans="1:13" x14ac:dyDescent="0.25">
      <c r="A551">
        <v>14344031</v>
      </c>
      <c r="B551">
        <v>8524</v>
      </c>
      <c r="C551">
        <v>0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0</v>
      </c>
    </row>
    <row r="552" spans="1:13" x14ac:dyDescent="0.25">
      <c r="A552">
        <v>14356591</v>
      </c>
      <c r="B552">
        <v>8527</v>
      </c>
      <c r="C552">
        <v>5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0</v>
      </c>
    </row>
    <row r="553" spans="1:13" x14ac:dyDescent="0.25">
      <c r="A553">
        <v>14369151</v>
      </c>
      <c r="B553">
        <v>8529</v>
      </c>
      <c r="C553">
        <v>3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0</v>
      </c>
    </row>
    <row r="554" spans="1:13" x14ac:dyDescent="0.25">
      <c r="A554">
        <v>14381711</v>
      </c>
      <c r="B554">
        <v>8529</v>
      </c>
      <c r="C554">
        <v>0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0</v>
      </c>
    </row>
    <row r="555" spans="1:13" x14ac:dyDescent="0.25">
      <c r="A555">
        <v>14394271</v>
      </c>
      <c r="B555">
        <v>8529</v>
      </c>
      <c r="C555">
        <v>0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0</v>
      </c>
    </row>
    <row r="556" spans="1:13" x14ac:dyDescent="0.25">
      <c r="A556">
        <v>14406831</v>
      </c>
      <c r="B556">
        <v>8531</v>
      </c>
      <c r="C556">
        <v>0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0</v>
      </c>
    </row>
    <row r="557" spans="1:13" x14ac:dyDescent="0.25">
      <c r="A557">
        <v>14419391</v>
      </c>
      <c r="B557">
        <v>8534</v>
      </c>
      <c r="C557">
        <v>0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0</v>
      </c>
    </row>
    <row r="558" spans="1:13" x14ac:dyDescent="0.25">
      <c r="A558">
        <v>14431951</v>
      </c>
      <c r="B558">
        <v>8539</v>
      </c>
      <c r="C558">
        <v>0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0</v>
      </c>
    </row>
    <row r="559" spans="1:13" x14ac:dyDescent="0.25">
      <c r="A559">
        <v>14444511</v>
      </c>
      <c r="B559">
        <v>8534</v>
      </c>
      <c r="C559">
        <v>0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0</v>
      </c>
    </row>
    <row r="560" spans="1:13" x14ac:dyDescent="0.25">
      <c r="A560">
        <v>14457071</v>
      </c>
      <c r="B560">
        <v>8531</v>
      </c>
      <c r="C560">
        <v>0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0</v>
      </c>
    </row>
    <row r="561" spans="1:13" x14ac:dyDescent="0.25">
      <c r="A561">
        <v>14469631</v>
      </c>
      <c r="B561">
        <v>8529</v>
      </c>
      <c r="C561">
        <v>0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0</v>
      </c>
    </row>
    <row r="562" spans="1:13" x14ac:dyDescent="0.25">
      <c r="A562">
        <v>14482191</v>
      </c>
      <c r="B562">
        <v>8524</v>
      </c>
      <c r="C562">
        <v>0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0</v>
      </c>
    </row>
    <row r="563" spans="1:13" x14ac:dyDescent="0.25">
      <c r="A563">
        <v>14494751</v>
      </c>
      <c r="B563">
        <v>8529</v>
      </c>
      <c r="C563">
        <v>3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0</v>
      </c>
    </row>
    <row r="564" spans="1:13" x14ac:dyDescent="0.25">
      <c r="A564">
        <v>14507311</v>
      </c>
      <c r="B564">
        <v>8522</v>
      </c>
      <c r="C564">
        <v>1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0</v>
      </c>
    </row>
    <row r="565" spans="1:13" x14ac:dyDescent="0.25">
      <c r="A565">
        <v>14519871</v>
      </c>
      <c r="B565">
        <v>8536</v>
      </c>
      <c r="C565">
        <v>0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0</v>
      </c>
    </row>
    <row r="566" spans="1:13" x14ac:dyDescent="0.25">
      <c r="A566">
        <v>14532431</v>
      </c>
      <c r="B566">
        <v>8531</v>
      </c>
      <c r="C566">
        <v>0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0</v>
      </c>
    </row>
    <row r="567" spans="1:13" x14ac:dyDescent="0.25">
      <c r="A567">
        <v>14544991</v>
      </c>
      <c r="B567">
        <v>8527</v>
      </c>
      <c r="C567">
        <v>0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0</v>
      </c>
    </row>
    <row r="568" spans="1:13" x14ac:dyDescent="0.25">
      <c r="A568">
        <v>14557551</v>
      </c>
      <c r="B568">
        <v>8531</v>
      </c>
      <c r="C568">
        <v>2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0</v>
      </c>
    </row>
    <row r="569" spans="1:13" x14ac:dyDescent="0.25">
      <c r="A569">
        <v>14570111</v>
      </c>
      <c r="B569">
        <v>8536</v>
      </c>
      <c r="C569">
        <v>0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0</v>
      </c>
    </row>
    <row r="570" spans="1:13" x14ac:dyDescent="0.25">
      <c r="A570">
        <v>14582671</v>
      </c>
      <c r="B570">
        <v>8527</v>
      </c>
      <c r="C570">
        <v>0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0</v>
      </c>
    </row>
    <row r="571" spans="1:13" x14ac:dyDescent="0.25">
      <c r="A571">
        <v>14595231</v>
      </c>
      <c r="B571">
        <v>8524</v>
      </c>
      <c r="C571">
        <v>0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0</v>
      </c>
    </row>
    <row r="572" spans="1:13" x14ac:dyDescent="0.25">
      <c r="A572">
        <v>14607791</v>
      </c>
      <c r="B572">
        <v>8531</v>
      </c>
      <c r="C572">
        <v>4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0</v>
      </c>
    </row>
    <row r="573" spans="1:13" x14ac:dyDescent="0.25">
      <c r="A573">
        <v>14620351</v>
      </c>
      <c r="B573">
        <v>8529</v>
      </c>
      <c r="C573">
        <v>1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0</v>
      </c>
    </row>
    <row r="574" spans="1:13" x14ac:dyDescent="0.25">
      <c r="A574">
        <v>14632911</v>
      </c>
      <c r="B574">
        <v>8522</v>
      </c>
      <c r="C574">
        <v>0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0</v>
      </c>
    </row>
    <row r="575" spans="1:13" x14ac:dyDescent="0.25">
      <c r="A575">
        <v>14645471</v>
      </c>
      <c r="B575">
        <v>8536</v>
      </c>
      <c r="C575">
        <v>0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0</v>
      </c>
    </row>
    <row r="576" spans="1:13" x14ac:dyDescent="0.25">
      <c r="A576">
        <v>14658031</v>
      </c>
      <c r="B576">
        <v>8532</v>
      </c>
      <c r="C576">
        <v>0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0</v>
      </c>
    </row>
    <row r="577" spans="1:13" x14ac:dyDescent="0.25">
      <c r="A577">
        <v>14670591</v>
      </c>
      <c r="B577">
        <v>8531</v>
      </c>
      <c r="C577">
        <v>0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0</v>
      </c>
    </row>
    <row r="578" spans="1:13" x14ac:dyDescent="0.25">
      <c r="A578">
        <v>14683151</v>
      </c>
      <c r="B578">
        <v>8520</v>
      </c>
      <c r="C578">
        <v>0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0</v>
      </c>
    </row>
    <row r="579" spans="1:13" x14ac:dyDescent="0.25">
      <c r="A579">
        <v>14695711</v>
      </c>
      <c r="B579">
        <v>8529</v>
      </c>
      <c r="C579">
        <v>3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0</v>
      </c>
    </row>
    <row r="580" spans="1:13" x14ac:dyDescent="0.25">
      <c r="A580">
        <v>14708271</v>
      </c>
      <c r="B580">
        <v>8531</v>
      </c>
      <c r="C580">
        <v>0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0</v>
      </c>
    </row>
    <row r="581" spans="1:13" x14ac:dyDescent="0.25">
      <c r="A581">
        <v>14720831</v>
      </c>
      <c r="B581">
        <v>8534</v>
      </c>
      <c r="C581">
        <v>0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0</v>
      </c>
    </row>
    <row r="582" spans="1:13" x14ac:dyDescent="0.25">
      <c r="A582">
        <v>14733391</v>
      </c>
      <c r="B582">
        <v>8522</v>
      </c>
      <c r="C582">
        <v>0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0</v>
      </c>
    </row>
    <row r="583" spans="1:13" x14ac:dyDescent="0.25">
      <c r="A583">
        <v>14745951</v>
      </c>
      <c r="B583">
        <v>8524</v>
      </c>
      <c r="C583">
        <v>2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0</v>
      </c>
    </row>
    <row r="584" spans="1:13" x14ac:dyDescent="0.25">
      <c r="A584">
        <v>14758511</v>
      </c>
      <c r="B584">
        <v>8532</v>
      </c>
      <c r="C584">
        <v>0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0</v>
      </c>
    </row>
    <row r="585" spans="1:13" x14ac:dyDescent="0.25">
      <c r="A585">
        <v>14771071</v>
      </c>
      <c r="B585">
        <v>8529</v>
      </c>
      <c r="C585">
        <v>0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0</v>
      </c>
    </row>
    <row r="586" spans="1:13" x14ac:dyDescent="0.25">
      <c r="A586">
        <v>14783631</v>
      </c>
      <c r="B586">
        <v>8526</v>
      </c>
      <c r="C586">
        <v>3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0</v>
      </c>
    </row>
    <row r="587" spans="1:13" x14ac:dyDescent="0.25">
      <c r="A587">
        <v>14796191</v>
      </c>
      <c r="B587">
        <v>8529</v>
      </c>
      <c r="C587">
        <v>0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0</v>
      </c>
    </row>
    <row r="588" spans="1:13" x14ac:dyDescent="0.25">
      <c r="A588">
        <v>14808751</v>
      </c>
      <c r="B588">
        <v>8524</v>
      </c>
      <c r="C588">
        <v>0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0</v>
      </c>
    </row>
    <row r="589" spans="1:13" x14ac:dyDescent="0.25">
      <c r="A589">
        <v>14821311</v>
      </c>
      <c r="B589">
        <v>8522</v>
      </c>
      <c r="C589">
        <v>0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0</v>
      </c>
    </row>
    <row r="590" spans="1:13" x14ac:dyDescent="0.25">
      <c r="A590">
        <v>14833871</v>
      </c>
      <c r="B590">
        <v>8524</v>
      </c>
      <c r="C590">
        <v>3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0</v>
      </c>
    </row>
    <row r="591" spans="1:13" x14ac:dyDescent="0.25">
      <c r="A591">
        <v>14846431</v>
      </c>
      <c r="B591">
        <v>8536</v>
      </c>
      <c r="C591">
        <v>0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0</v>
      </c>
    </row>
    <row r="592" spans="1:13" x14ac:dyDescent="0.25">
      <c r="A592">
        <v>14858991</v>
      </c>
      <c r="B592">
        <v>8529</v>
      </c>
      <c r="C592">
        <v>0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0</v>
      </c>
    </row>
    <row r="593" spans="1:13" x14ac:dyDescent="0.25">
      <c r="A593">
        <v>14871551</v>
      </c>
      <c r="B593">
        <v>8527</v>
      </c>
      <c r="C593">
        <v>0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0</v>
      </c>
    </row>
    <row r="594" spans="1:13" x14ac:dyDescent="0.25">
      <c r="A594">
        <v>14884111</v>
      </c>
      <c r="B594">
        <v>8529</v>
      </c>
      <c r="C594">
        <v>2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0</v>
      </c>
    </row>
    <row r="595" spans="1:13" x14ac:dyDescent="0.25">
      <c r="A595">
        <v>14896671</v>
      </c>
      <c r="B595">
        <v>8534</v>
      </c>
      <c r="C595">
        <v>0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0</v>
      </c>
    </row>
    <row r="596" spans="1:13" x14ac:dyDescent="0.25">
      <c r="A596">
        <v>14909231</v>
      </c>
      <c r="B596">
        <v>8532</v>
      </c>
      <c r="C596">
        <v>0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0</v>
      </c>
    </row>
    <row r="597" spans="1:13" x14ac:dyDescent="0.25">
      <c r="A597">
        <v>14921791</v>
      </c>
      <c r="B597">
        <v>8529</v>
      </c>
      <c r="C597">
        <v>0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0</v>
      </c>
    </row>
    <row r="598" spans="1:13" x14ac:dyDescent="0.25">
      <c r="A598">
        <v>14934351</v>
      </c>
      <c r="B598">
        <v>8522</v>
      </c>
      <c r="C598">
        <v>0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0</v>
      </c>
    </row>
    <row r="599" spans="1:13" x14ac:dyDescent="0.25">
      <c r="A599">
        <v>14946911</v>
      </c>
      <c r="B599">
        <v>8526</v>
      </c>
      <c r="C599">
        <v>0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0</v>
      </c>
    </row>
    <row r="600" spans="1:13" x14ac:dyDescent="0.25">
      <c r="A600">
        <v>14959471</v>
      </c>
      <c r="B600">
        <v>8529</v>
      </c>
      <c r="C600">
        <v>0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0</v>
      </c>
    </row>
    <row r="601" spans="1:13" x14ac:dyDescent="0.25">
      <c r="A601">
        <v>14972031</v>
      </c>
      <c r="B601">
        <v>8524</v>
      </c>
      <c r="C601">
        <v>0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0</v>
      </c>
    </row>
    <row r="602" spans="1:13" x14ac:dyDescent="0.25">
      <c r="A602">
        <v>14984591</v>
      </c>
      <c r="B602">
        <v>8526</v>
      </c>
      <c r="C602">
        <v>3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0</v>
      </c>
    </row>
    <row r="603" spans="1:13" x14ac:dyDescent="0.25">
      <c r="A603">
        <v>14997151</v>
      </c>
      <c r="B603">
        <v>8529</v>
      </c>
      <c r="C603">
        <v>0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0</v>
      </c>
    </row>
    <row r="604" spans="1:13" x14ac:dyDescent="0.25">
      <c r="A604">
        <v>15009711</v>
      </c>
      <c r="B604">
        <v>8527</v>
      </c>
      <c r="C604">
        <v>0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0</v>
      </c>
    </row>
    <row r="605" spans="1:13" x14ac:dyDescent="0.25">
      <c r="A605">
        <v>15022271</v>
      </c>
      <c r="B605">
        <v>8527</v>
      </c>
      <c r="C605">
        <v>0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0</v>
      </c>
    </row>
    <row r="606" spans="1:13" x14ac:dyDescent="0.25">
      <c r="A606">
        <v>15034831</v>
      </c>
      <c r="B606">
        <v>8524</v>
      </c>
      <c r="C606">
        <v>2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0</v>
      </c>
    </row>
    <row r="607" spans="1:13" x14ac:dyDescent="0.25">
      <c r="A607">
        <v>15047391</v>
      </c>
      <c r="B607">
        <v>8534</v>
      </c>
      <c r="C607">
        <v>0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0</v>
      </c>
    </row>
    <row r="608" spans="1:13" x14ac:dyDescent="0.25">
      <c r="A608">
        <v>15059951</v>
      </c>
      <c r="B608">
        <v>8526</v>
      </c>
      <c r="C608">
        <v>0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0</v>
      </c>
    </row>
    <row r="609" spans="1:13" x14ac:dyDescent="0.25">
      <c r="A609">
        <v>15072511</v>
      </c>
      <c r="B609">
        <v>8526</v>
      </c>
      <c r="C609">
        <v>1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0</v>
      </c>
    </row>
    <row r="610" spans="1:13" x14ac:dyDescent="0.25">
      <c r="A610">
        <v>15085071</v>
      </c>
      <c r="B610">
        <v>8534</v>
      </c>
      <c r="C610">
        <v>0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0</v>
      </c>
    </row>
    <row r="611" spans="1:13" x14ac:dyDescent="0.25">
      <c r="A611">
        <v>15097631</v>
      </c>
      <c r="B611">
        <v>8531</v>
      </c>
      <c r="C611">
        <v>0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0</v>
      </c>
    </row>
    <row r="612" spans="1:13" x14ac:dyDescent="0.25">
      <c r="A612">
        <v>15110191</v>
      </c>
      <c r="B612">
        <v>8529</v>
      </c>
      <c r="C612">
        <v>3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0</v>
      </c>
    </row>
    <row r="613" spans="1:13" x14ac:dyDescent="0.25">
      <c r="A613">
        <v>15122751</v>
      </c>
      <c r="B613">
        <v>8536</v>
      </c>
      <c r="C613">
        <v>0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0</v>
      </c>
    </row>
    <row r="614" spans="1:13" x14ac:dyDescent="0.25">
      <c r="A614">
        <v>15135311</v>
      </c>
      <c r="B614">
        <v>8520</v>
      </c>
      <c r="C614">
        <v>0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0</v>
      </c>
    </row>
    <row r="615" spans="1:13" x14ac:dyDescent="0.25">
      <c r="A615">
        <v>15147871</v>
      </c>
      <c r="B615">
        <v>8529</v>
      </c>
      <c r="C615">
        <v>0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0</v>
      </c>
    </row>
    <row r="616" spans="1:13" x14ac:dyDescent="0.25">
      <c r="A616">
        <v>15160431</v>
      </c>
      <c r="B616">
        <v>8529</v>
      </c>
      <c r="C616">
        <v>0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0</v>
      </c>
    </row>
    <row r="617" spans="1:13" x14ac:dyDescent="0.25">
      <c r="A617">
        <v>15172991</v>
      </c>
      <c r="B617">
        <v>8531</v>
      </c>
      <c r="C617">
        <v>0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0</v>
      </c>
    </row>
    <row r="618" spans="1:13" x14ac:dyDescent="0.25">
      <c r="A618">
        <v>15185551</v>
      </c>
      <c r="B618">
        <v>8526</v>
      </c>
      <c r="C618">
        <v>0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0</v>
      </c>
    </row>
    <row r="619" spans="1:13" x14ac:dyDescent="0.25">
      <c r="A619">
        <v>15198111</v>
      </c>
      <c r="B619">
        <v>8527</v>
      </c>
      <c r="C619">
        <v>2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0</v>
      </c>
    </row>
    <row r="620" spans="1:13" x14ac:dyDescent="0.25">
      <c r="A620">
        <v>15210671</v>
      </c>
      <c r="B620">
        <v>8526</v>
      </c>
      <c r="C620">
        <v>2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0</v>
      </c>
    </row>
    <row r="621" spans="1:13" x14ac:dyDescent="0.25">
      <c r="A621">
        <v>15223231</v>
      </c>
      <c r="B621">
        <v>8532</v>
      </c>
      <c r="C621">
        <v>0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0</v>
      </c>
    </row>
    <row r="622" spans="1:13" x14ac:dyDescent="0.25">
      <c r="A622">
        <v>15235791</v>
      </c>
      <c r="B622">
        <v>8526</v>
      </c>
      <c r="C622">
        <v>0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0</v>
      </c>
    </row>
    <row r="623" spans="1:13" x14ac:dyDescent="0.25">
      <c r="A623">
        <v>15248351</v>
      </c>
      <c r="B623">
        <v>8526</v>
      </c>
      <c r="C623">
        <v>1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0</v>
      </c>
    </row>
    <row r="624" spans="1:13" x14ac:dyDescent="0.25">
      <c r="A624">
        <v>15260911</v>
      </c>
      <c r="B624">
        <v>8534</v>
      </c>
      <c r="C624">
        <v>0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0</v>
      </c>
    </row>
    <row r="625" spans="1:13" x14ac:dyDescent="0.25">
      <c r="A625">
        <v>15273471</v>
      </c>
      <c r="B625">
        <v>8524</v>
      </c>
      <c r="C625">
        <v>0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0</v>
      </c>
    </row>
    <row r="626" spans="1:13" x14ac:dyDescent="0.25">
      <c r="A626">
        <v>15286031</v>
      </c>
      <c r="B626">
        <v>8529</v>
      </c>
      <c r="C626">
        <v>4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0</v>
      </c>
    </row>
    <row r="627" spans="1:13" x14ac:dyDescent="0.25">
      <c r="A627">
        <v>15298591</v>
      </c>
      <c r="B627">
        <v>8539</v>
      </c>
      <c r="C627">
        <v>0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0</v>
      </c>
    </row>
    <row r="628" spans="1:13" x14ac:dyDescent="0.25">
      <c r="A628">
        <v>15311151</v>
      </c>
      <c r="B628">
        <v>8527</v>
      </c>
      <c r="C628">
        <v>0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0</v>
      </c>
    </row>
    <row r="629" spans="1:13" x14ac:dyDescent="0.25">
      <c r="A629">
        <v>15323711</v>
      </c>
      <c r="B629">
        <v>8529</v>
      </c>
      <c r="C629">
        <v>3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0</v>
      </c>
    </row>
    <row r="630" spans="1:13" x14ac:dyDescent="0.25">
      <c r="A630">
        <v>15336271</v>
      </c>
      <c r="B630">
        <v>8534</v>
      </c>
      <c r="C630">
        <v>0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0</v>
      </c>
    </row>
    <row r="631" spans="1:13" x14ac:dyDescent="0.25">
      <c r="A631">
        <v>15348831</v>
      </c>
      <c r="B631">
        <v>8529</v>
      </c>
      <c r="C631">
        <v>0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0</v>
      </c>
    </row>
    <row r="632" spans="1:13" x14ac:dyDescent="0.25">
      <c r="A632">
        <v>15361391</v>
      </c>
      <c r="B632">
        <v>8526</v>
      </c>
      <c r="C632">
        <v>2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0</v>
      </c>
    </row>
    <row r="633" spans="1:13" x14ac:dyDescent="0.25">
      <c r="A633">
        <v>15373951</v>
      </c>
      <c r="B633">
        <v>8534</v>
      </c>
      <c r="C633">
        <v>0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0</v>
      </c>
    </row>
    <row r="634" spans="1:13" x14ac:dyDescent="0.25">
      <c r="A634">
        <v>15386511</v>
      </c>
      <c r="B634">
        <v>8522</v>
      </c>
      <c r="C634">
        <v>0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0</v>
      </c>
    </row>
    <row r="635" spans="1:13" x14ac:dyDescent="0.25">
      <c r="A635">
        <v>15399071</v>
      </c>
      <c r="B635">
        <v>8526</v>
      </c>
      <c r="C635">
        <v>3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0</v>
      </c>
    </row>
    <row r="636" spans="1:13" x14ac:dyDescent="0.25">
      <c r="A636">
        <v>15411631</v>
      </c>
      <c r="B636">
        <v>8534</v>
      </c>
      <c r="C636">
        <v>0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0</v>
      </c>
    </row>
    <row r="637" spans="1:13" x14ac:dyDescent="0.25">
      <c r="A637">
        <v>15424191</v>
      </c>
      <c r="B637">
        <v>8522</v>
      </c>
      <c r="C637">
        <v>0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0</v>
      </c>
    </row>
    <row r="638" spans="1:13" x14ac:dyDescent="0.25">
      <c r="A638">
        <v>15436751</v>
      </c>
      <c r="B638">
        <v>8522</v>
      </c>
      <c r="C638">
        <v>1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0</v>
      </c>
    </row>
    <row r="639" spans="1:13" x14ac:dyDescent="0.25">
      <c r="A639">
        <v>15449311</v>
      </c>
      <c r="B639">
        <v>8529</v>
      </c>
      <c r="C639">
        <v>0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0</v>
      </c>
    </row>
    <row r="640" spans="1:13" x14ac:dyDescent="0.25">
      <c r="A640">
        <v>15461871</v>
      </c>
      <c r="B640">
        <v>8524</v>
      </c>
      <c r="C640">
        <v>0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0</v>
      </c>
    </row>
    <row r="641" spans="1:13" x14ac:dyDescent="0.25">
      <c r="A641">
        <v>15474431</v>
      </c>
      <c r="B641">
        <v>8531</v>
      </c>
      <c r="C641">
        <v>3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0</v>
      </c>
    </row>
    <row r="642" spans="1:13" x14ac:dyDescent="0.25">
      <c r="A642">
        <v>15486991</v>
      </c>
      <c r="B642">
        <v>8527</v>
      </c>
      <c r="C642">
        <v>0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0</v>
      </c>
    </row>
    <row r="643" spans="1:13" x14ac:dyDescent="0.25">
      <c r="A643">
        <v>15499551</v>
      </c>
      <c r="B643">
        <v>8532</v>
      </c>
      <c r="C643">
        <v>0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0</v>
      </c>
    </row>
    <row r="644" spans="1:13" x14ac:dyDescent="0.25">
      <c r="A644">
        <v>15512111</v>
      </c>
      <c r="B644">
        <v>8524</v>
      </c>
      <c r="C644">
        <v>0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0</v>
      </c>
    </row>
    <row r="645" spans="1:13" x14ac:dyDescent="0.25">
      <c r="A645">
        <v>15524671</v>
      </c>
      <c r="B645">
        <v>8527</v>
      </c>
      <c r="C645">
        <v>0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0</v>
      </c>
    </row>
    <row r="646" spans="1:13" x14ac:dyDescent="0.25">
      <c r="A646">
        <v>15537231</v>
      </c>
      <c r="B646">
        <v>8522</v>
      </c>
      <c r="C646">
        <v>1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0</v>
      </c>
    </row>
    <row r="647" spans="1:13" x14ac:dyDescent="0.25">
      <c r="A647">
        <v>15549791</v>
      </c>
      <c r="B647">
        <v>8529</v>
      </c>
      <c r="C647">
        <v>0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0</v>
      </c>
    </row>
    <row r="648" spans="1:13" x14ac:dyDescent="0.25">
      <c r="A648">
        <v>15562351</v>
      </c>
      <c r="B648">
        <v>8534</v>
      </c>
      <c r="C648">
        <v>0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0</v>
      </c>
    </row>
    <row r="649" spans="1:13" x14ac:dyDescent="0.25">
      <c r="A649">
        <v>15574911</v>
      </c>
      <c r="B649">
        <v>8527</v>
      </c>
      <c r="C649">
        <v>0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0</v>
      </c>
    </row>
    <row r="650" spans="1:13" x14ac:dyDescent="0.25">
      <c r="A650">
        <v>15587471</v>
      </c>
      <c r="B650">
        <v>8527</v>
      </c>
      <c r="C650">
        <v>0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0</v>
      </c>
    </row>
    <row r="651" spans="1:13" x14ac:dyDescent="0.25">
      <c r="A651">
        <v>15600031</v>
      </c>
      <c r="B651">
        <v>8529</v>
      </c>
      <c r="C651">
        <v>4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0</v>
      </c>
    </row>
    <row r="652" spans="1:13" x14ac:dyDescent="0.25">
      <c r="A652">
        <v>15612591</v>
      </c>
      <c r="B652">
        <v>8529</v>
      </c>
      <c r="C652">
        <v>0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0</v>
      </c>
    </row>
    <row r="653" spans="1:13" x14ac:dyDescent="0.25">
      <c r="A653">
        <v>15625151</v>
      </c>
      <c r="B653">
        <v>8538</v>
      </c>
      <c r="C653">
        <v>0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0</v>
      </c>
    </row>
    <row r="654" spans="1:13" x14ac:dyDescent="0.25">
      <c r="A654">
        <v>15637711</v>
      </c>
      <c r="B654">
        <v>8531</v>
      </c>
      <c r="C654">
        <v>0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0</v>
      </c>
    </row>
    <row r="655" spans="1:13" x14ac:dyDescent="0.25">
      <c r="A655">
        <v>15650271</v>
      </c>
      <c r="B655">
        <v>8529</v>
      </c>
      <c r="C655">
        <v>0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0</v>
      </c>
    </row>
    <row r="656" spans="1:13" x14ac:dyDescent="0.25">
      <c r="A656">
        <v>15662831</v>
      </c>
      <c r="B656">
        <v>8529</v>
      </c>
      <c r="C656">
        <v>3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0</v>
      </c>
    </row>
    <row r="657" spans="1:13" x14ac:dyDescent="0.25">
      <c r="A657">
        <v>15675391</v>
      </c>
      <c r="B657">
        <v>8524</v>
      </c>
      <c r="C657">
        <v>0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0</v>
      </c>
    </row>
    <row r="658" spans="1:13" x14ac:dyDescent="0.25">
      <c r="A658">
        <v>15687951</v>
      </c>
      <c r="B658">
        <v>8531</v>
      </c>
      <c r="C658">
        <v>0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0</v>
      </c>
    </row>
    <row r="659" spans="1:13" x14ac:dyDescent="0.25">
      <c r="A659">
        <v>15700511</v>
      </c>
      <c r="B659">
        <v>8532</v>
      </c>
      <c r="C659">
        <v>0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0</v>
      </c>
    </row>
    <row r="660" spans="1:13" x14ac:dyDescent="0.25">
      <c r="A660">
        <v>15713071</v>
      </c>
      <c r="B660">
        <v>8527</v>
      </c>
      <c r="C660">
        <v>0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0</v>
      </c>
    </row>
    <row r="661" spans="1:13" x14ac:dyDescent="0.25">
      <c r="A661">
        <v>15725631</v>
      </c>
      <c r="B661">
        <v>8529</v>
      </c>
      <c r="C661">
        <v>2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0</v>
      </c>
    </row>
    <row r="662" spans="1:13" x14ac:dyDescent="0.25">
      <c r="A662">
        <v>15738191</v>
      </c>
      <c r="B662">
        <v>8534</v>
      </c>
      <c r="C662">
        <v>0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0</v>
      </c>
    </row>
    <row r="663" spans="1:13" x14ac:dyDescent="0.25">
      <c r="A663">
        <v>15750751</v>
      </c>
      <c r="B663">
        <v>8531</v>
      </c>
      <c r="C663">
        <v>0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0</v>
      </c>
    </row>
    <row r="664" spans="1:13" x14ac:dyDescent="0.25">
      <c r="A664">
        <v>15763311</v>
      </c>
      <c r="B664">
        <v>8529</v>
      </c>
      <c r="C664">
        <v>0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0</v>
      </c>
    </row>
    <row r="665" spans="1:13" x14ac:dyDescent="0.25">
      <c r="A665">
        <v>15775871</v>
      </c>
      <c r="B665">
        <v>8529</v>
      </c>
      <c r="C665">
        <v>0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0</v>
      </c>
    </row>
    <row r="666" spans="1:13" x14ac:dyDescent="0.25">
      <c r="A666">
        <v>15788431</v>
      </c>
      <c r="B666">
        <v>8527</v>
      </c>
      <c r="C666">
        <v>3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0</v>
      </c>
    </row>
    <row r="667" spans="1:13" x14ac:dyDescent="0.25">
      <c r="A667">
        <v>15800991</v>
      </c>
      <c r="B667">
        <v>8522</v>
      </c>
      <c r="C667">
        <v>0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0</v>
      </c>
    </row>
    <row r="668" spans="1:13" x14ac:dyDescent="0.25">
      <c r="A668">
        <v>15813551</v>
      </c>
      <c r="B668">
        <v>8536</v>
      </c>
      <c r="C668">
        <v>0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0</v>
      </c>
    </row>
    <row r="669" spans="1:13" x14ac:dyDescent="0.25">
      <c r="A669">
        <v>15826111</v>
      </c>
      <c r="B669">
        <v>8531</v>
      </c>
      <c r="C669">
        <v>0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0</v>
      </c>
    </row>
    <row r="670" spans="1:13" x14ac:dyDescent="0.25">
      <c r="A670">
        <v>15838671</v>
      </c>
      <c r="B670">
        <v>8527</v>
      </c>
      <c r="C670">
        <v>0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0</v>
      </c>
    </row>
    <row r="671" spans="1:13" x14ac:dyDescent="0.25">
      <c r="A671">
        <v>15851231</v>
      </c>
      <c r="B671">
        <v>8524</v>
      </c>
      <c r="C671">
        <v>4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0</v>
      </c>
    </row>
    <row r="672" spans="1:13" x14ac:dyDescent="0.25">
      <c r="A672">
        <v>15863791</v>
      </c>
      <c r="B672">
        <v>8534</v>
      </c>
      <c r="C672">
        <v>0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0</v>
      </c>
    </row>
    <row r="673" spans="1:13" x14ac:dyDescent="0.25">
      <c r="A673">
        <v>15876351</v>
      </c>
      <c r="B673">
        <v>8529</v>
      </c>
      <c r="C673">
        <v>0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0</v>
      </c>
    </row>
    <row r="674" spans="1:13" x14ac:dyDescent="0.25">
      <c r="A674">
        <v>15888911</v>
      </c>
      <c r="B674">
        <v>8527</v>
      </c>
      <c r="C674">
        <v>0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0</v>
      </c>
    </row>
    <row r="675" spans="1:13" x14ac:dyDescent="0.25">
      <c r="A675">
        <v>15901471</v>
      </c>
      <c r="B675">
        <v>8529</v>
      </c>
      <c r="C675">
        <v>0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0</v>
      </c>
    </row>
    <row r="676" spans="1:13" x14ac:dyDescent="0.25">
      <c r="A676">
        <v>15914031</v>
      </c>
      <c r="B676">
        <v>8531</v>
      </c>
      <c r="C676">
        <v>3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0</v>
      </c>
    </row>
    <row r="677" spans="1:13" x14ac:dyDescent="0.25">
      <c r="A677">
        <v>15926591</v>
      </c>
      <c r="B677">
        <v>8529</v>
      </c>
      <c r="C677">
        <v>0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0</v>
      </c>
    </row>
    <row r="678" spans="1:13" x14ac:dyDescent="0.25">
      <c r="A678">
        <v>15939151</v>
      </c>
      <c r="B678">
        <v>8534</v>
      </c>
      <c r="C678">
        <v>0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0</v>
      </c>
    </row>
    <row r="679" spans="1:13" x14ac:dyDescent="0.25">
      <c r="A679">
        <v>15951711</v>
      </c>
      <c r="B679">
        <v>8532</v>
      </c>
      <c r="C679">
        <v>0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0</v>
      </c>
    </row>
    <row r="680" spans="1:13" x14ac:dyDescent="0.25">
      <c r="A680">
        <v>15964271</v>
      </c>
      <c r="B680">
        <v>8531</v>
      </c>
      <c r="C680">
        <v>0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0</v>
      </c>
    </row>
    <row r="681" spans="1:13" x14ac:dyDescent="0.25">
      <c r="A681">
        <v>15976831</v>
      </c>
      <c r="B681">
        <v>8529</v>
      </c>
      <c r="C681">
        <v>0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0</v>
      </c>
    </row>
    <row r="682" spans="1:13" x14ac:dyDescent="0.25">
      <c r="A682">
        <v>15989391</v>
      </c>
      <c r="B682">
        <v>8529</v>
      </c>
      <c r="C682">
        <v>4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0</v>
      </c>
    </row>
    <row r="683" spans="1:13" x14ac:dyDescent="0.25">
      <c r="A683">
        <v>16001951</v>
      </c>
      <c r="B683">
        <v>8534</v>
      </c>
      <c r="C683">
        <v>0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0</v>
      </c>
    </row>
    <row r="684" spans="1:13" x14ac:dyDescent="0.25">
      <c r="A684">
        <v>16014511</v>
      </c>
      <c r="B684">
        <v>8532</v>
      </c>
      <c r="C684">
        <v>0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0</v>
      </c>
    </row>
    <row r="685" spans="1:13" x14ac:dyDescent="0.25">
      <c r="A685">
        <v>16027071</v>
      </c>
      <c r="B685">
        <v>8531</v>
      </c>
      <c r="C685">
        <v>0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0</v>
      </c>
    </row>
    <row r="686" spans="1:13" x14ac:dyDescent="0.25">
      <c r="A686">
        <v>16039631</v>
      </c>
      <c r="B686">
        <v>8520</v>
      </c>
      <c r="C686">
        <v>0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0</v>
      </c>
    </row>
    <row r="687" spans="1:13" x14ac:dyDescent="0.25">
      <c r="A687">
        <v>16052191</v>
      </c>
      <c r="B687">
        <v>8527</v>
      </c>
      <c r="C687">
        <v>2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0</v>
      </c>
    </row>
    <row r="688" spans="1:13" x14ac:dyDescent="0.25">
      <c r="A688">
        <v>16064751</v>
      </c>
      <c r="B688">
        <v>8534</v>
      </c>
      <c r="C688">
        <v>0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0</v>
      </c>
    </row>
    <row r="689" spans="1:13" x14ac:dyDescent="0.25">
      <c r="A689">
        <v>16077311</v>
      </c>
      <c r="B689">
        <v>8531</v>
      </c>
      <c r="C689">
        <v>0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0</v>
      </c>
    </row>
    <row r="690" spans="1:13" x14ac:dyDescent="0.25">
      <c r="A690">
        <v>16089871</v>
      </c>
      <c r="B690">
        <v>8527</v>
      </c>
      <c r="C690">
        <v>0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0</v>
      </c>
    </row>
    <row r="691" spans="1:13" x14ac:dyDescent="0.25">
      <c r="A691">
        <v>16102431</v>
      </c>
      <c r="B691">
        <v>8531</v>
      </c>
      <c r="C691">
        <v>0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0</v>
      </c>
    </row>
    <row r="692" spans="1:13" x14ac:dyDescent="0.25">
      <c r="A692">
        <v>16114991</v>
      </c>
      <c r="B692">
        <v>8524</v>
      </c>
      <c r="C692">
        <v>0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0</v>
      </c>
    </row>
    <row r="693" spans="1:13" x14ac:dyDescent="0.25">
      <c r="A693">
        <v>16127551</v>
      </c>
      <c r="B693">
        <v>8529</v>
      </c>
      <c r="C693">
        <v>0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0</v>
      </c>
    </row>
    <row r="694" spans="1:13" x14ac:dyDescent="0.25">
      <c r="A694">
        <v>16140111</v>
      </c>
      <c r="B694">
        <v>8524</v>
      </c>
      <c r="C694">
        <v>0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0</v>
      </c>
    </row>
    <row r="695" spans="1:13" x14ac:dyDescent="0.25">
      <c r="A695">
        <v>16152671</v>
      </c>
      <c r="B695">
        <v>8524</v>
      </c>
      <c r="C695">
        <v>3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0</v>
      </c>
    </row>
    <row r="696" spans="1:13" x14ac:dyDescent="0.25">
      <c r="A696">
        <v>16165231</v>
      </c>
      <c r="B696">
        <v>8529</v>
      </c>
      <c r="C696">
        <v>0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0</v>
      </c>
    </row>
    <row r="697" spans="1:13" x14ac:dyDescent="0.25">
      <c r="A697">
        <v>16177791</v>
      </c>
      <c r="B697">
        <v>8531</v>
      </c>
      <c r="C697">
        <v>0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0</v>
      </c>
    </row>
    <row r="698" spans="1:13" x14ac:dyDescent="0.25">
      <c r="A698">
        <v>16190351</v>
      </c>
      <c r="B698">
        <v>8529</v>
      </c>
      <c r="C698">
        <v>0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0</v>
      </c>
    </row>
    <row r="699" spans="1:13" x14ac:dyDescent="0.25">
      <c r="A699">
        <v>16202911</v>
      </c>
      <c r="B699">
        <v>8529</v>
      </c>
      <c r="C699">
        <v>0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0</v>
      </c>
    </row>
    <row r="700" spans="1:13" x14ac:dyDescent="0.25">
      <c r="A700">
        <v>16215471</v>
      </c>
      <c r="B700">
        <v>8526</v>
      </c>
      <c r="C700">
        <v>4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0</v>
      </c>
    </row>
    <row r="701" spans="1:13" x14ac:dyDescent="0.25">
      <c r="A701">
        <v>16228031</v>
      </c>
      <c r="B701">
        <v>8529</v>
      </c>
      <c r="C701">
        <v>0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0</v>
      </c>
    </row>
    <row r="702" spans="1:13" x14ac:dyDescent="0.25">
      <c r="A702">
        <v>16240591</v>
      </c>
      <c r="B702">
        <v>8532</v>
      </c>
      <c r="C702">
        <v>0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0</v>
      </c>
    </row>
    <row r="703" spans="1:13" x14ac:dyDescent="0.25">
      <c r="A703">
        <v>16253151</v>
      </c>
      <c r="B703">
        <v>8531</v>
      </c>
      <c r="C703">
        <v>0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0</v>
      </c>
    </row>
    <row r="704" spans="1:13" x14ac:dyDescent="0.25">
      <c r="A704">
        <v>16265711</v>
      </c>
      <c r="B704">
        <v>8527</v>
      </c>
      <c r="C704">
        <v>0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0</v>
      </c>
    </row>
    <row r="705" spans="1:13" x14ac:dyDescent="0.25">
      <c r="A705">
        <v>16278271</v>
      </c>
      <c r="B705">
        <v>8524</v>
      </c>
      <c r="C705">
        <v>4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0</v>
      </c>
    </row>
    <row r="706" spans="1:13" x14ac:dyDescent="0.25">
      <c r="A706">
        <v>16290831</v>
      </c>
      <c r="B706">
        <v>8531</v>
      </c>
      <c r="C706">
        <v>0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0</v>
      </c>
    </row>
    <row r="707" spans="1:13" x14ac:dyDescent="0.25">
      <c r="A707">
        <v>16303391</v>
      </c>
      <c r="B707">
        <v>8534</v>
      </c>
      <c r="C707">
        <v>0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0</v>
      </c>
    </row>
    <row r="708" spans="1:13" x14ac:dyDescent="0.25">
      <c r="A708">
        <v>16315951</v>
      </c>
      <c r="B708">
        <v>8529</v>
      </c>
      <c r="C708">
        <v>0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0</v>
      </c>
    </row>
    <row r="709" spans="1:13" x14ac:dyDescent="0.25">
      <c r="A709">
        <v>16328511</v>
      </c>
      <c r="B709">
        <v>8527</v>
      </c>
      <c r="C709">
        <v>0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0</v>
      </c>
    </row>
    <row r="710" spans="1:13" x14ac:dyDescent="0.25">
      <c r="A710">
        <v>16341071</v>
      </c>
      <c r="B710">
        <v>8529</v>
      </c>
      <c r="C710">
        <v>0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0</v>
      </c>
    </row>
    <row r="711" spans="1:13" x14ac:dyDescent="0.25">
      <c r="A711">
        <v>16353631</v>
      </c>
      <c r="B711">
        <v>8522</v>
      </c>
      <c r="C711">
        <v>1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0</v>
      </c>
    </row>
    <row r="712" spans="1:13" x14ac:dyDescent="0.25">
      <c r="A712">
        <v>16366191</v>
      </c>
      <c r="B712">
        <v>8529</v>
      </c>
      <c r="C712">
        <v>0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0</v>
      </c>
    </row>
    <row r="713" spans="1:13" x14ac:dyDescent="0.25">
      <c r="A713">
        <v>16378751</v>
      </c>
      <c r="B713">
        <v>8529</v>
      </c>
      <c r="C713">
        <v>0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0</v>
      </c>
    </row>
    <row r="714" spans="1:13" x14ac:dyDescent="0.25">
      <c r="A714">
        <v>16391311</v>
      </c>
      <c r="B714">
        <v>8522</v>
      </c>
      <c r="C714">
        <v>0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0</v>
      </c>
    </row>
    <row r="715" spans="1:13" x14ac:dyDescent="0.25">
      <c r="A715">
        <v>16403871</v>
      </c>
      <c r="B715">
        <v>8531</v>
      </c>
      <c r="C715">
        <v>3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0</v>
      </c>
    </row>
    <row r="716" spans="1:13" x14ac:dyDescent="0.25">
      <c r="A716">
        <v>16416431</v>
      </c>
      <c r="B716">
        <v>8524</v>
      </c>
      <c r="C716">
        <v>2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0</v>
      </c>
    </row>
    <row r="717" spans="1:13" x14ac:dyDescent="0.25">
      <c r="A717">
        <v>16428991</v>
      </c>
      <c r="B717">
        <v>8532</v>
      </c>
      <c r="C717">
        <v>3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0</v>
      </c>
    </row>
    <row r="718" spans="1:13" x14ac:dyDescent="0.25">
      <c r="A718">
        <v>16441551</v>
      </c>
      <c r="B718">
        <v>8529</v>
      </c>
      <c r="C718">
        <v>0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0</v>
      </c>
    </row>
    <row r="719" spans="1:13" x14ac:dyDescent="0.25">
      <c r="A719">
        <v>16454111</v>
      </c>
      <c r="B719">
        <v>8524</v>
      </c>
      <c r="C719">
        <v>2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0</v>
      </c>
    </row>
    <row r="720" spans="1:13" x14ac:dyDescent="0.25">
      <c r="A720">
        <v>16466671</v>
      </c>
      <c r="B720">
        <v>8522</v>
      </c>
      <c r="C720">
        <v>1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0</v>
      </c>
    </row>
    <row r="721" spans="1:13" x14ac:dyDescent="0.25">
      <c r="A721">
        <v>16479231</v>
      </c>
      <c r="B721">
        <v>8529</v>
      </c>
      <c r="C721">
        <v>0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0</v>
      </c>
    </row>
    <row r="722" spans="1:13" x14ac:dyDescent="0.25">
      <c r="A722">
        <v>16491791</v>
      </c>
      <c r="B722">
        <v>8529</v>
      </c>
      <c r="C722">
        <v>0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0</v>
      </c>
    </row>
    <row r="723" spans="1:13" x14ac:dyDescent="0.25">
      <c r="A723">
        <v>16504351</v>
      </c>
      <c r="B723">
        <v>8524</v>
      </c>
      <c r="C723">
        <v>0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0</v>
      </c>
    </row>
    <row r="724" spans="1:13" x14ac:dyDescent="0.25">
      <c r="A724">
        <v>16516911</v>
      </c>
      <c r="B724">
        <v>8527</v>
      </c>
      <c r="C724">
        <v>4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0</v>
      </c>
    </row>
    <row r="725" spans="1:13" x14ac:dyDescent="0.25">
      <c r="A725">
        <v>16529471</v>
      </c>
      <c r="B725">
        <v>8524</v>
      </c>
      <c r="C725">
        <v>4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0</v>
      </c>
    </row>
    <row r="726" spans="1:13" x14ac:dyDescent="0.25">
      <c r="A726">
        <v>16542031</v>
      </c>
      <c r="B726">
        <v>8531</v>
      </c>
      <c r="C726">
        <v>2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0</v>
      </c>
    </row>
    <row r="727" spans="1:13" x14ac:dyDescent="0.25">
      <c r="A727">
        <v>16554591</v>
      </c>
      <c r="B727">
        <v>8524</v>
      </c>
      <c r="C727">
        <v>0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0</v>
      </c>
    </row>
    <row r="728" spans="1:13" x14ac:dyDescent="0.25">
      <c r="A728">
        <v>16567151</v>
      </c>
      <c r="B728">
        <v>8529</v>
      </c>
      <c r="C728">
        <v>0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0</v>
      </c>
    </row>
    <row r="729" spans="1:13" x14ac:dyDescent="0.25">
      <c r="A729">
        <v>16579711</v>
      </c>
      <c r="B729">
        <v>8527</v>
      </c>
      <c r="C729">
        <v>0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0</v>
      </c>
    </row>
    <row r="730" spans="1:13" x14ac:dyDescent="0.25">
      <c r="A730">
        <v>16592271</v>
      </c>
      <c r="B730">
        <v>8529</v>
      </c>
      <c r="C730">
        <v>0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0</v>
      </c>
    </row>
    <row r="731" spans="1:13" x14ac:dyDescent="0.25">
      <c r="A731">
        <v>16604831</v>
      </c>
      <c r="B731">
        <v>8527</v>
      </c>
      <c r="C731">
        <v>0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0</v>
      </c>
    </row>
    <row r="732" spans="1:13" x14ac:dyDescent="0.25">
      <c r="A732">
        <v>16617391</v>
      </c>
      <c r="B732">
        <v>8529</v>
      </c>
      <c r="C732">
        <v>4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0</v>
      </c>
    </row>
    <row r="733" spans="1:13" x14ac:dyDescent="0.25">
      <c r="A733">
        <v>16629951</v>
      </c>
      <c r="B733">
        <v>8529</v>
      </c>
      <c r="C733">
        <v>1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0</v>
      </c>
    </row>
    <row r="734" spans="1:13" x14ac:dyDescent="0.25">
      <c r="A734">
        <v>16642511</v>
      </c>
      <c r="B734">
        <v>8527</v>
      </c>
      <c r="C734">
        <v>0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0</v>
      </c>
    </row>
    <row r="735" spans="1:13" x14ac:dyDescent="0.25">
      <c r="A735">
        <v>16655071</v>
      </c>
      <c r="B735">
        <v>8532</v>
      </c>
      <c r="C735">
        <v>0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0</v>
      </c>
    </row>
    <row r="736" spans="1:13" x14ac:dyDescent="0.25">
      <c r="A736">
        <v>16667631</v>
      </c>
      <c r="B736">
        <v>8524</v>
      </c>
      <c r="C736">
        <v>0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0</v>
      </c>
    </row>
    <row r="737" spans="1:13" x14ac:dyDescent="0.25">
      <c r="A737">
        <v>16680191</v>
      </c>
      <c r="B737">
        <v>8526</v>
      </c>
      <c r="C737">
        <v>4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0</v>
      </c>
    </row>
    <row r="738" spans="1:13" x14ac:dyDescent="0.25">
      <c r="A738">
        <v>16692751</v>
      </c>
      <c r="B738">
        <v>8527</v>
      </c>
      <c r="C738">
        <v>2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0</v>
      </c>
    </row>
    <row r="739" spans="1:13" x14ac:dyDescent="0.25">
      <c r="A739">
        <v>16705311</v>
      </c>
      <c r="B739">
        <v>8534</v>
      </c>
      <c r="C739">
        <v>0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0</v>
      </c>
    </row>
    <row r="740" spans="1:13" x14ac:dyDescent="0.25">
      <c r="A740">
        <v>16717871</v>
      </c>
      <c r="B740">
        <v>8532</v>
      </c>
      <c r="C740">
        <v>0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0</v>
      </c>
    </row>
    <row r="741" spans="1:13" x14ac:dyDescent="0.25">
      <c r="A741">
        <v>16730431</v>
      </c>
      <c r="B741">
        <v>8531</v>
      </c>
      <c r="C741">
        <v>0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0</v>
      </c>
    </row>
    <row r="742" spans="1:13" x14ac:dyDescent="0.25">
      <c r="A742">
        <v>16742991</v>
      </c>
      <c r="B742">
        <v>8529</v>
      </c>
      <c r="C742">
        <v>0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0</v>
      </c>
    </row>
    <row r="743" spans="1:13" x14ac:dyDescent="0.25">
      <c r="A743">
        <v>16755551</v>
      </c>
      <c r="B743">
        <v>8527</v>
      </c>
      <c r="C743">
        <v>0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0</v>
      </c>
    </row>
    <row r="744" spans="1:13" x14ac:dyDescent="0.25">
      <c r="A744">
        <v>16768111</v>
      </c>
      <c r="B744">
        <v>8531</v>
      </c>
      <c r="C744">
        <v>4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0</v>
      </c>
    </row>
    <row r="745" spans="1:13" x14ac:dyDescent="0.25">
      <c r="A745">
        <v>16780671</v>
      </c>
      <c r="B745">
        <v>8531</v>
      </c>
      <c r="C745">
        <v>0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0</v>
      </c>
    </row>
    <row r="746" spans="1:13" x14ac:dyDescent="0.25">
      <c r="A746">
        <v>16793231</v>
      </c>
      <c r="B746">
        <v>8532</v>
      </c>
      <c r="C746">
        <v>0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0</v>
      </c>
    </row>
    <row r="747" spans="1:13" x14ac:dyDescent="0.25">
      <c r="A747">
        <v>16805791</v>
      </c>
      <c r="B747">
        <v>8527</v>
      </c>
      <c r="C747">
        <v>0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0</v>
      </c>
    </row>
    <row r="748" spans="1:13" x14ac:dyDescent="0.25">
      <c r="A748">
        <v>16818351</v>
      </c>
      <c r="B748">
        <v>8527</v>
      </c>
      <c r="C748">
        <v>0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0</v>
      </c>
    </row>
    <row r="749" spans="1:13" x14ac:dyDescent="0.25">
      <c r="A749">
        <v>16830911</v>
      </c>
      <c r="B749">
        <v>8524</v>
      </c>
      <c r="C749">
        <v>0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0</v>
      </c>
    </row>
    <row r="750" spans="1:13" x14ac:dyDescent="0.25">
      <c r="A750">
        <v>16843471</v>
      </c>
      <c r="B750">
        <v>8529</v>
      </c>
      <c r="C750">
        <v>3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0</v>
      </c>
    </row>
    <row r="751" spans="1:13" x14ac:dyDescent="0.25">
      <c r="A751">
        <v>16856031</v>
      </c>
      <c r="B751">
        <v>8529</v>
      </c>
      <c r="C751">
        <v>1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0</v>
      </c>
    </row>
    <row r="752" spans="1:13" x14ac:dyDescent="0.25">
      <c r="A752">
        <v>16868591</v>
      </c>
      <c r="B752">
        <v>8531</v>
      </c>
      <c r="C752">
        <v>0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0</v>
      </c>
    </row>
    <row r="753" spans="1:13" x14ac:dyDescent="0.25">
      <c r="A753">
        <v>16881151</v>
      </c>
      <c r="B753">
        <v>8536</v>
      </c>
      <c r="C753">
        <v>0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0</v>
      </c>
    </row>
    <row r="754" spans="1:13" x14ac:dyDescent="0.25">
      <c r="A754">
        <v>16893711</v>
      </c>
      <c r="B754">
        <v>8531</v>
      </c>
      <c r="C754">
        <v>0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0</v>
      </c>
    </row>
    <row r="755" spans="1:13" x14ac:dyDescent="0.25">
      <c r="A755">
        <v>16906271</v>
      </c>
      <c r="B755">
        <v>8529</v>
      </c>
      <c r="C755">
        <v>0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0</v>
      </c>
    </row>
    <row r="756" spans="1:13" x14ac:dyDescent="0.25">
      <c r="A756">
        <v>16918831</v>
      </c>
      <c r="B756">
        <v>8524</v>
      </c>
      <c r="C756">
        <v>0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0</v>
      </c>
    </row>
    <row r="757" spans="1:13" x14ac:dyDescent="0.25">
      <c r="A757">
        <v>16931391</v>
      </c>
      <c r="B757">
        <v>8524</v>
      </c>
      <c r="C757">
        <v>0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0</v>
      </c>
    </row>
    <row r="758" spans="1:13" x14ac:dyDescent="0.25">
      <c r="A758">
        <v>16943951</v>
      </c>
      <c r="B758">
        <v>8522</v>
      </c>
      <c r="C758">
        <v>0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0</v>
      </c>
    </row>
    <row r="759" spans="1:13" x14ac:dyDescent="0.25">
      <c r="A759">
        <v>16956511</v>
      </c>
      <c r="B759">
        <v>8527</v>
      </c>
      <c r="C759">
        <v>3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0</v>
      </c>
    </row>
    <row r="760" spans="1:13" x14ac:dyDescent="0.25">
      <c r="A760">
        <v>16969071</v>
      </c>
      <c r="B760">
        <v>8527</v>
      </c>
      <c r="C760">
        <v>4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0</v>
      </c>
    </row>
    <row r="761" spans="1:13" x14ac:dyDescent="0.25">
      <c r="A761">
        <v>16981631</v>
      </c>
      <c r="B761">
        <v>8536</v>
      </c>
      <c r="C761">
        <v>0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0</v>
      </c>
    </row>
    <row r="762" spans="1:13" x14ac:dyDescent="0.25">
      <c r="A762">
        <v>16994191</v>
      </c>
      <c r="B762">
        <v>8532</v>
      </c>
      <c r="C762">
        <v>0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0</v>
      </c>
    </row>
    <row r="763" spans="1:13" x14ac:dyDescent="0.25">
      <c r="A763">
        <v>17006751</v>
      </c>
      <c r="B763">
        <v>8529</v>
      </c>
      <c r="C763">
        <v>0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0</v>
      </c>
    </row>
    <row r="764" spans="1:13" x14ac:dyDescent="0.25">
      <c r="A764">
        <v>17019311</v>
      </c>
      <c r="B764">
        <v>8527</v>
      </c>
      <c r="C764">
        <v>3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0</v>
      </c>
    </row>
    <row r="765" spans="1:13" x14ac:dyDescent="0.25">
      <c r="A765">
        <v>17031871</v>
      </c>
      <c r="B765">
        <v>8522</v>
      </c>
      <c r="C765">
        <v>2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0</v>
      </c>
    </row>
    <row r="766" spans="1:13" x14ac:dyDescent="0.25">
      <c r="A766">
        <v>17044431</v>
      </c>
      <c r="B766">
        <v>8534</v>
      </c>
      <c r="C766">
        <v>0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0</v>
      </c>
    </row>
    <row r="767" spans="1:13" x14ac:dyDescent="0.25">
      <c r="A767">
        <v>17056991</v>
      </c>
      <c r="B767">
        <v>8534</v>
      </c>
      <c r="C767">
        <v>2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0</v>
      </c>
    </row>
    <row r="768" spans="1:13" x14ac:dyDescent="0.25">
      <c r="A768">
        <v>17069551</v>
      </c>
      <c r="B768">
        <v>8534</v>
      </c>
      <c r="C768">
        <v>0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0</v>
      </c>
    </row>
    <row r="769" spans="1:13" x14ac:dyDescent="0.25">
      <c r="A769">
        <v>17082111</v>
      </c>
      <c r="B769">
        <v>8524</v>
      </c>
      <c r="C769">
        <v>0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0</v>
      </c>
    </row>
    <row r="770" spans="1:13" x14ac:dyDescent="0.25">
      <c r="A770">
        <v>17094671</v>
      </c>
      <c r="B770">
        <v>8529</v>
      </c>
      <c r="C770">
        <v>1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0</v>
      </c>
    </row>
    <row r="771" spans="1:13" x14ac:dyDescent="0.25">
      <c r="A771">
        <v>17107231</v>
      </c>
      <c r="B771">
        <v>8529</v>
      </c>
      <c r="C771">
        <v>2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0</v>
      </c>
    </row>
    <row r="772" spans="1:13" x14ac:dyDescent="0.25">
      <c r="A772">
        <v>17119791</v>
      </c>
      <c r="B772">
        <v>8529</v>
      </c>
      <c r="C772">
        <v>1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0</v>
      </c>
    </row>
    <row r="773" spans="1:13" x14ac:dyDescent="0.25">
      <c r="A773">
        <v>17132351</v>
      </c>
      <c r="B773">
        <v>8541</v>
      </c>
      <c r="C773">
        <v>0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0</v>
      </c>
    </row>
    <row r="774" spans="1:13" x14ac:dyDescent="0.25">
      <c r="A774">
        <v>17144911</v>
      </c>
      <c r="B774">
        <v>8534</v>
      </c>
      <c r="C774">
        <v>0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0</v>
      </c>
    </row>
    <row r="775" spans="1:13" x14ac:dyDescent="0.25">
      <c r="A775">
        <v>17157471</v>
      </c>
      <c r="B775">
        <v>8531</v>
      </c>
      <c r="C775">
        <v>0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0</v>
      </c>
    </row>
    <row r="776" spans="1:13" x14ac:dyDescent="0.25">
      <c r="A776">
        <v>17170031</v>
      </c>
      <c r="B776">
        <v>8527</v>
      </c>
      <c r="C776">
        <v>0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0</v>
      </c>
    </row>
    <row r="777" spans="1:13" x14ac:dyDescent="0.25">
      <c r="A777">
        <v>17182591</v>
      </c>
      <c r="B777">
        <v>8524</v>
      </c>
      <c r="C777">
        <v>4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0</v>
      </c>
    </row>
    <row r="778" spans="1:13" x14ac:dyDescent="0.25">
      <c r="A778">
        <v>17195151</v>
      </c>
      <c r="B778">
        <v>8524</v>
      </c>
      <c r="C778">
        <v>0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0</v>
      </c>
    </row>
    <row r="779" spans="1:13" x14ac:dyDescent="0.25">
      <c r="A779">
        <v>17207711</v>
      </c>
      <c r="B779">
        <v>8534</v>
      </c>
      <c r="C779">
        <v>0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0</v>
      </c>
    </row>
    <row r="780" spans="1:13" x14ac:dyDescent="0.25">
      <c r="A780">
        <v>17220271</v>
      </c>
      <c r="B780">
        <v>8529</v>
      </c>
      <c r="C780">
        <v>0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0</v>
      </c>
    </row>
    <row r="781" spans="1:13" x14ac:dyDescent="0.25">
      <c r="A781">
        <v>17232831</v>
      </c>
      <c r="B781">
        <v>8524</v>
      </c>
      <c r="C781">
        <v>0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0</v>
      </c>
    </row>
    <row r="782" spans="1:13" x14ac:dyDescent="0.25">
      <c r="A782">
        <v>17245391</v>
      </c>
      <c r="B782">
        <v>8529</v>
      </c>
      <c r="C782">
        <v>0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0</v>
      </c>
    </row>
    <row r="783" spans="1:13" x14ac:dyDescent="0.25">
      <c r="A783">
        <v>17257951</v>
      </c>
      <c r="B783">
        <v>8522</v>
      </c>
      <c r="C783">
        <v>0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0</v>
      </c>
    </row>
    <row r="784" spans="1:13" x14ac:dyDescent="0.25">
      <c r="A784">
        <v>17270511</v>
      </c>
      <c r="B784">
        <v>8531</v>
      </c>
      <c r="C784">
        <v>2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0</v>
      </c>
    </row>
    <row r="785" spans="1:13" x14ac:dyDescent="0.25">
      <c r="A785">
        <v>17283071</v>
      </c>
      <c r="B785">
        <v>8524</v>
      </c>
      <c r="C785">
        <v>1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0</v>
      </c>
    </row>
    <row r="786" spans="1:13" x14ac:dyDescent="0.25">
      <c r="A786">
        <v>17295631</v>
      </c>
      <c r="B786">
        <v>8524</v>
      </c>
      <c r="C786">
        <v>0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0</v>
      </c>
    </row>
    <row r="787" spans="1:13" x14ac:dyDescent="0.25">
      <c r="A787">
        <v>17308191</v>
      </c>
      <c r="B787">
        <v>8531</v>
      </c>
      <c r="C787">
        <v>0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0</v>
      </c>
    </row>
    <row r="788" spans="1:13" x14ac:dyDescent="0.25">
      <c r="A788">
        <v>17320751</v>
      </c>
      <c r="B788">
        <v>8529</v>
      </c>
      <c r="C788">
        <v>0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0</v>
      </c>
    </row>
    <row r="789" spans="1:13" x14ac:dyDescent="0.25">
      <c r="A789">
        <v>17333311</v>
      </c>
      <c r="B789">
        <v>8531</v>
      </c>
      <c r="C789">
        <v>0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0</v>
      </c>
    </row>
    <row r="790" spans="1:13" x14ac:dyDescent="0.25">
      <c r="A790">
        <v>17345871</v>
      </c>
      <c r="B790">
        <v>8527</v>
      </c>
      <c r="C790">
        <v>0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0</v>
      </c>
    </row>
    <row r="791" spans="1:13" x14ac:dyDescent="0.25">
      <c r="A791">
        <v>17358431</v>
      </c>
      <c r="B791">
        <v>8529</v>
      </c>
      <c r="C791">
        <v>2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0</v>
      </c>
    </row>
    <row r="792" spans="1:13" x14ac:dyDescent="0.25">
      <c r="A792">
        <v>17370991</v>
      </c>
      <c r="B792">
        <v>8526</v>
      </c>
      <c r="C792">
        <v>0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0</v>
      </c>
    </row>
    <row r="793" spans="1:13" x14ac:dyDescent="0.25">
      <c r="A793">
        <v>17383551</v>
      </c>
      <c r="B793">
        <v>8531</v>
      </c>
      <c r="C793">
        <v>0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0</v>
      </c>
    </row>
    <row r="794" spans="1:13" x14ac:dyDescent="0.25">
      <c r="A794">
        <v>17396111</v>
      </c>
      <c r="B794">
        <v>8531</v>
      </c>
      <c r="C794">
        <v>0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0</v>
      </c>
    </row>
    <row r="795" spans="1:13" x14ac:dyDescent="0.25">
      <c r="A795">
        <v>17408671</v>
      </c>
      <c r="B795">
        <v>8522</v>
      </c>
      <c r="C795">
        <v>0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0</v>
      </c>
    </row>
    <row r="796" spans="1:13" x14ac:dyDescent="0.25">
      <c r="A796">
        <v>17421231</v>
      </c>
      <c r="B796">
        <v>8524</v>
      </c>
      <c r="C796">
        <v>4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0</v>
      </c>
    </row>
    <row r="797" spans="1:13" x14ac:dyDescent="0.25">
      <c r="A797">
        <v>17433791</v>
      </c>
      <c r="B797">
        <v>8529</v>
      </c>
      <c r="C797">
        <v>0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0</v>
      </c>
    </row>
    <row r="798" spans="1:13" x14ac:dyDescent="0.25">
      <c r="A798">
        <v>17446351</v>
      </c>
      <c r="B798">
        <v>8532</v>
      </c>
      <c r="C798">
        <v>0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0</v>
      </c>
    </row>
    <row r="799" spans="1:13" x14ac:dyDescent="0.25">
      <c r="A799">
        <v>17458911</v>
      </c>
      <c r="B799">
        <v>8529</v>
      </c>
      <c r="C799">
        <v>0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0</v>
      </c>
    </row>
    <row r="800" spans="1:13" x14ac:dyDescent="0.25">
      <c r="A800">
        <v>17471471</v>
      </c>
      <c r="B800">
        <v>8524</v>
      </c>
      <c r="C800">
        <v>0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0</v>
      </c>
    </row>
    <row r="801" spans="1:13" x14ac:dyDescent="0.25">
      <c r="A801">
        <v>17484031</v>
      </c>
      <c r="B801">
        <v>8522</v>
      </c>
      <c r="C801">
        <v>0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0</v>
      </c>
    </row>
    <row r="802" spans="1:13" x14ac:dyDescent="0.25">
      <c r="A802">
        <v>17496591</v>
      </c>
      <c r="B802">
        <v>8527</v>
      </c>
      <c r="C802">
        <v>5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0</v>
      </c>
    </row>
    <row r="803" spans="1:13" x14ac:dyDescent="0.25">
      <c r="A803">
        <v>17509151</v>
      </c>
      <c r="B803">
        <v>8524</v>
      </c>
      <c r="C803">
        <v>2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0</v>
      </c>
    </row>
    <row r="804" spans="1:13" x14ac:dyDescent="0.25">
      <c r="A804">
        <v>17521711</v>
      </c>
      <c r="B804">
        <v>8526</v>
      </c>
      <c r="C804">
        <v>0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0</v>
      </c>
    </row>
    <row r="805" spans="1:13" x14ac:dyDescent="0.25">
      <c r="A805">
        <v>17534271</v>
      </c>
      <c r="B805">
        <v>8529</v>
      </c>
      <c r="C805">
        <v>0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0</v>
      </c>
    </row>
    <row r="806" spans="1:13" x14ac:dyDescent="0.25">
      <c r="A806">
        <v>17546831</v>
      </c>
      <c r="B806">
        <v>8534</v>
      </c>
      <c r="C806">
        <v>0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0</v>
      </c>
    </row>
    <row r="807" spans="1:13" x14ac:dyDescent="0.25">
      <c r="A807">
        <v>17559391</v>
      </c>
      <c r="B807">
        <v>8529</v>
      </c>
      <c r="C807">
        <v>0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0</v>
      </c>
    </row>
    <row r="808" spans="1:13" x14ac:dyDescent="0.25">
      <c r="A808">
        <v>17571951</v>
      </c>
      <c r="B808">
        <v>8531</v>
      </c>
      <c r="C808">
        <v>0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0</v>
      </c>
    </row>
    <row r="809" spans="1:13" x14ac:dyDescent="0.25">
      <c r="A809">
        <v>17584511</v>
      </c>
      <c r="B809">
        <v>8522</v>
      </c>
      <c r="C809">
        <v>0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0</v>
      </c>
    </row>
    <row r="810" spans="1:13" x14ac:dyDescent="0.25">
      <c r="A810">
        <v>17597071</v>
      </c>
      <c r="B810">
        <v>8529</v>
      </c>
      <c r="C810">
        <v>3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0</v>
      </c>
    </row>
    <row r="811" spans="1:13" x14ac:dyDescent="0.25">
      <c r="A811">
        <v>17609631</v>
      </c>
      <c r="B811">
        <v>8524</v>
      </c>
      <c r="C811">
        <v>2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0</v>
      </c>
    </row>
    <row r="812" spans="1:13" x14ac:dyDescent="0.25">
      <c r="A812">
        <v>17622191</v>
      </c>
      <c r="B812">
        <v>8534</v>
      </c>
      <c r="C812">
        <v>0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0</v>
      </c>
    </row>
    <row r="813" spans="1:13" x14ac:dyDescent="0.25">
      <c r="A813">
        <v>17634751</v>
      </c>
      <c r="B813">
        <v>8536</v>
      </c>
      <c r="C813">
        <v>0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0</v>
      </c>
    </row>
    <row r="814" spans="1:13" x14ac:dyDescent="0.25">
      <c r="A814">
        <v>17647311</v>
      </c>
      <c r="B814">
        <v>8534</v>
      </c>
      <c r="C814">
        <v>0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0</v>
      </c>
    </row>
    <row r="815" spans="1:13" x14ac:dyDescent="0.25">
      <c r="A815">
        <v>17659871</v>
      </c>
      <c r="B815">
        <v>8527</v>
      </c>
      <c r="C815">
        <v>0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0</v>
      </c>
    </row>
    <row r="816" spans="1:13" x14ac:dyDescent="0.25">
      <c r="A816">
        <v>17672431</v>
      </c>
      <c r="B816">
        <v>8527</v>
      </c>
      <c r="C816">
        <v>0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0</v>
      </c>
    </row>
    <row r="817" spans="1:13" x14ac:dyDescent="0.25">
      <c r="A817">
        <v>17684991</v>
      </c>
      <c r="B817">
        <v>8522</v>
      </c>
      <c r="C817">
        <v>0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0</v>
      </c>
    </row>
    <row r="818" spans="1:13" x14ac:dyDescent="0.25">
      <c r="A818">
        <v>17697551</v>
      </c>
      <c r="B818">
        <v>8524</v>
      </c>
      <c r="C818">
        <v>3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0</v>
      </c>
    </row>
    <row r="819" spans="1:13" x14ac:dyDescent="0.25">
      <c r="A819">
        <v>17710111</v>
      </c>
      <c r="B819">
        <v>8526</v>
      </c>
      <c r="C819">
        <v>1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0</v>
      </c>
    </row>
    <row r="820" spans="1:13" x14ac:dyDescent="0.25">
      <c r="A820">
        <v>17722671</v>
      </c>
      <c r="B820">
        <v>8536</v>
      </c>
      <c r="C820">
        <v>0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0</v>
      </c>
    </row>
    <row r="821" spans="1:13" x14ac:dyDescent="0.25">
      <c r="A821">
        <v>17735231</v>
      </c>
      <c r="B821">
        <v>8529</v>
      </c>
      <c r="C821">
        <v>0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0</v>
      </c>
    </row>
    <row r="822" spans="1:13" x14ac:dyDescent="0.25">
      <c r="A822">
        <v>17747791</v>
      </c>
      <c r="B822">
        <v>8534</v>
      </c>
      <c r="C822">
        <v>0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0</v>
      </c>
    </row>
    <row r="823" spans="1:13" x14ac:dyDescent="0.25">
      <c r="A823">
        <v>17760351</v>
      </c>
      <c r="B823">
        <v>8529</v>
      </c>
      <c r="C823">
        <v>0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0</v>
      </c>
    </row>
    <row r="824" spans="1:13" x14ac:dyDescent="0.25">
      <c r="A824">
        <v>17772911</v>
      </c>
      <c r="B824">
        <v>8531</v>
      </c>
      <c r="C824">
        <v>0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0</v>
      </c>
    </row>
    <row r="825" spans="1:13" x14ac:dyDescent="0.25">
      <c r="A825">
        <v>17785471</v>
      </c>
      <c r="B825">
        <v>8529</v>
      </c>
      <c r="C825">
        <v>0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0</v>
      </c>
    </row>
    <row r="826" spans="1:13" x14ac:dyDescent="0.25">
      <c r="A826">
        <v>17798031</v>
      </c>
      <c r="B826">
        <v>8532</v>
      </c>
      <c r="C826">
        <v>0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0</v>
      </c>
    </row>
    <row r="827" spans="1:13" x14ac:dyDescent="0.25">
      <c r="A827">
        <v>17810591</v>
      </c>
      <c r="B827">
        <v>8534</v>
      </c>
      <c r="C827">
        <v>0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0</v>
      </c>
    </row>
    <row r="828" spans="1:13" x14ac:dyDescent="0.25">
      <c r="A828">
        <v>17823151</v>
      </c>
      <c r="B828">
        <v>8529</v>
      </c>
      <c r="C828">
        <v>0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0</v>
      </c>
    </row>
    <row r="829" spans="1:13" x14ac:dyDescent="0.25">
      <c r="A829">
        <v>17835711</v>
      </c>
      <c r="B829">
        <v>8529</v>
      </c>
      <c r="C829">
        <v>0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0</v>
      </c>
    </row>
    <row r="830" spans="1:13" x14ac:dyDescent="0.25">
      <c r="A830">
        <v>17848271</v>
      </c>
      <c r="B830">
        <v>8531</v>
      </c>
      <c r="C830">
        <v>0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0</v>
      </c>
    </row>
    <row r="831" spans="1:13" x14ac:dyDescent="0.25">
      <c r="A831">
        <v>17860831</v>
      </c>
      <c r="B831">
        <v>8529</v>
      </c>
      <c r="C831">
        <v>0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0</v>
      </c>
    </row>
    <row r="832" spans="1:13" x14ac:dyDescent="0.25">
      <c r="A832">
        <v>17873391</v>
      </c>
      <c r="B832">
        <v>8524</v>
      </c>
      <c r="C832">
        <v>0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0</v>
      </c>
    </row>
    <row r="833" spans="1:13" x14ac:dyDescent="0.25">
      <c r="A833">
        <v>17885951</v>
      </c>
      <c r="B833">
        <v>8534</v>
      </c>
      <c r="C833">
        <v>2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0</v>
      </c>
    </row>
    <row r="834" spans="1:13" x14ac:dyDescent="0.25">
      <c r="A834">
        <v>17898511</v>
      </c>
      <c r="B834">
        <v>8526</v>
      </c>
      <c r="C834">
        <v>3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0</v>
      </c>
    </row>
    <row r="835" spans="1:13" x14ac:dyDescent="0.25">
      <c r="A835">
        <v>17911071</v>
      </c>
      <c r="B835">
        <v>8526</v>
      </c>
      <c r="C835">
        <v>2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0</v>
      </c>
    </row>
    <row r="836" spans="1:13" x14ac:dyDescent="0.25">
      <c r="A836">
        <v>17923631</v>
      </c>
      <c r="B836">
        <v>8522</v>
      </c>
      <c r="C836">
        <v>2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0</v>
      </c>
    </row>
    <row r="837" spans="1:13" x14ac:dyDescent="0.25">
      <c r="A837">
        <v>17936191</v>
      </c>
      <c r="B837">
        <v>8529</v>
      </c>
      <c r="C837">
        <v>2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0</v>
      </c>
    </row>
    <row r="838" spans="1:13" x14ac:dyDescent="0.25">
      <c r="A838">
        <v>17948751</v>
      </c>
      <c r="B838">
        <v>8526</v>
      </c>
      <c r="C838">
        <v>4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0</v>
      </c>
    </row>
    <row r="839" spans="1:13" x14ac:dyDescent="0.25">
      <c r="A839">
        <v>17961311</v>
      </c>
      <c r="B839">
        <v>8524</v>
      </c>
      <c r="C839">
        <v>2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0</v>
      </c>
    </row>
    <row r="840" spans="1:13" x14ac:dyDescent="0.25">
      <c r="A840">
        <v>17973871</v>
      </c>
      <c r="B840">
        <v>8526</v>
      </c>
      <c r="C840">
        <v>1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0</v>
      </c>
    </row>
    <row r="841" spans="1:13" x14ac:dyDescent="0.25">
      <c r="A841">
        <v>17986431</v>
      </c>
      <c r="B841">
        <v>8529</v>
      </c>
      <c r="C841">
        <v>2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0</v>
      </c>
    </row>
    <row r="842" spans="1:13" x14ac:dyDescent="0.25">
      <c r="A842">
        <v>17998991</v>
      </c>
      <c r="B842">
        <v>8524</v>
      </c>
      <c r="C842">
        <v>0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0</v>
      </c>
    </row>
    <row r="843" spans="1:13" x14ac:dyDescent="0.25">
      <c r="A843">
        <v>18011551</v>
      </c>
      <c r="B843">
        <v>8531</v>
      </c>
      <c r="C843">
        <v>3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0</v>
      </c>
    </row>
    <row r="844" spans="1:13" x14ac:dyDescent="0.25">
      <c r="A844">
        <v>18024111</v>
      </c>
      <c r="B844">
        <v>8529</v>
      </c>
      <c r="C844">
        <v>1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0</v>
      </c>
    </row>
    <row r="845" spans="1:13" x14ac:dyDescent="0.25">
      <c r="A845">
        <v>18036671</v>
      </c>
      <c r="B845">
        <v>8529</v>
      </c>
      <c r="C845">
        <v>0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0</v>
      </c>
    </row>
    <row r="846" spans="1:13" x14ac:dyDescent="0.25">
      <c r="A846">
        <v>18049231</v>
      </c>
      <c r="B846">
        <v>8534</v>
      </c>
      <c r="C846">
        <v>0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0</v>
      </c>
    </row>
    <row r="847" spans="1:13" x14ac:dyDescent="0.25">
      <c r="A847">
        <v>18061791</v>
      </c>
      <c r="B847">
        <v>8536</v>
      </c>
      <c r="C847">
        <v>0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0</v>
      </c>
    </row>
    <row r="848" spans="1:13" x14ac:dyDescent="0.25">
      <c r="A848">
        <v>18074351</v>
      </c>
      <c r="B848">
        <v>8536</v>
      </c>
      <c r="C848">
        <v>0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0</v>
      </c>
    </row>
    <row r="849" spans="1:13" x14ac:dyDescent="0.25">
      <c r="A849">
        <v>18086911</v>
      </c>
      <c r="B849">
        <v>8534</v>
      </c>
      <c r="C849">
        <v>0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0</v>
      </c>
    </row>
    <row r="850" spans="1:13" x14ac:dyDescent="0.25">
      <c r="A850">
        <v>18099471</v>
      </c>
      <c r="B850">
        <v>8529</v>
      </c>
      <c r="C850">
        <v>0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0</v>
      </c>
    </row>
    <row r="851" spans="1:13" x14ac:dyDescent="0.25">
      <c r="A851">
        <v>18112031</v>
      </c>
      <c r="B851">
        <v>8529</v>
      </c>
      <c r="C851">
        <v>0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0</v>
      </c>
    </row>
    <row r="852" spans="1:13" x14ac:dyDescent="0.25">
      <c r="A852">
        <v>18124591</v>
      </c>
      <c r="B852">
        <v>8534</v>
      </c>
      <c r="C852">
        <v>0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0</v>
      </c>
    </row>
    <row r="853" spans="1:13" x14ac:dyDescent="0.25">
      <c r="A853">
        <v>18137151</v>
      </c>
      <c r="B853">
        <v>8529</v>
      </c>
      <c r="C853">
        <v>0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0</v>
      </c>
    </row>
    <row r="854" spans="1:13" x14ac:dyDescent="0.25">
      <c r="A854">
        <v>18149711</v>
      </c>
      <c r="B854">
        <v>8524</v>
      </c>
      <c r="C854">
        <v>0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0</v>
      </c>
    </row>
    <row r="855" spans="1:13" x14ac:dyDescent="0.25">
      <c r="A855">
        <v>18162271</v>
      </c>
      <c r="B855">
        <v>8529</v>
      </c>
      <c r="C855">
        <v>0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0</v>
      </c>
    </row>
    <row r="856" spans="1:13" x14ac:dyDescent="0.25">
      <c r="A856">
        <v>18174831</v>
      </c>
      <c r="B856">
        <v>8524</v>
      </c>
      <c r="C856">
        <v>0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0</v>
      </c>
    </row>
    <row r="857" spans="1:13" x14ac:dyDescent="0.25">
      <c r="A857">
        <v>18187391</v>
      </c>
      <c r="B857">
        <v>8529</v>
      </c>
      <c r="C857">
        <v>4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0</v>
      </c>
    </row>
    <row r="858" spans="1:13" x14ac:dyDescent="0.25">
      <c r="A858">
        <v>18199951</v>
      </c>
      <c r="B858">
        <v>8527</v>
      </c>
      <c r="C858">
        <v>3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0</v>
      </c>
    </row>
    <row r="859" spans="1:13" x14ac:dyDescent="0.25">
      <c r="A859">
        <v>18212511</v>
      </c>
      <c r="B859">
        <v>8531</v>
      </c>
      <c r="C859">
        <v>1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0</v>
      </c>
    </row>
    <row r="860" spans="1:13" x14ac:dyDescent="0.25">
      <c r="A860">
        <v>18225071</v>
      </c>
      <c r="B860">
        <v>8529</v>
      </c>
      <c r="C860">
        <v>1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0</v>
      </c>
    </row>
    <row r="861" spans="1:13" x14ac:dyDescent="0.25">
      <c r="A861">
        <v>18237631</v>
      </c>
      <c r="B861">
        <v>8534</v>
      </c>
      <c r="C861">
        <v>0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0</v>
      </c>
    </row>
    <row r="862" spans="1:13" x14ac:dyDescent="0.25">
      <c r="A862">
        <v>18250191</v>
      </c>
      <c r="B862">
        <v>8534</v>
      </c>
      <c r="C862">
        <v>0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0</v>
      </c>
    </row>
    <row r="863" spans="1:13" x14ac:dyDescent="0.25">
      <c r="A863">
        <v>18262751</v>
      </c>
      <c r="B863">
        <v>8527</v>
      </c>
      <c r="C863">
        <v>0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0</v>
      </c>
    </row>
    <row r="864" spans="1:13" x14ac:dyDescent="0.25">
      <c r="A864">
        <v>18275311</v>
      </c>
      <c r="B864">
        <v>8524</v>
      </c>
      <c r="C864">
        <v>0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0</v>
      </c>
    </row>
    <row r="865" spans="1:13" x14ac:dyDescent="0.25">
      <c r="A865">
        <v>18287871</v>
      </c>
      <c r="B865">
        <v>8524</v>
      </c>
      <c r="C865">
        <v>4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0</v>
      </c>
    </row>
    <row r="866" spans="1:13" x14ac:dyDescent="0.25">
      <c r="A866">
        <v>18300431</v>
      </c>
      <c r="B866">
        <v>8531</v>
      </c>
      <c r="C866">
        <v>0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0</v>
      </c>
    </row>
    <row r="867" spans="1:13" x14ac:dyDescent="0.25">
      <c r="A867">
        <v>18312991</v>
      </c>
      <c r="B867">
        <v>8534</v>
      </c>
      <c r="C867">
        <v>1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0</v>
      </c>
    </row>
    <row r="868" spans="1:13" x14ac:dyDescent="0.25">
      <c r="A868">
        <v>18325551</v>
      </c>
      <c r="B868">
        <v>8534</v>
      </c>
      <c r="C868">
        <v>0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0</v>
      </c>
    </row>
    <row r="869" spans="1:13" x14ac:dyDescent="0.25">
      <c r="A869">
        <v>18338111</v>
      </c>
      <c r="B869">
        <v>8527</v>
      </c>
      <c r="C869">
        <v>0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0</v>
      </c>
    </row>
    <row r="870" spans="1:13" x14ac:dyDescent="0.25">
      <c r="A870">
        <v>18350671</v>
      </c>
      <c r="B870">
        <v>8524</v>
      </c>
      <c r="C870">
        <v>0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0</v>
      </c>
    </row>
    <row r="871" spans="1:13" x14ac:dyDescent="0.25">
      <c r="A871">
        <v>18363231</v>
      </c>
      <c r="B871">
        <v>8527</v>
      </c>
      <c r="C871">
        <v>0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0</v>
      </c>
    </row>
    <row r="872" spans="1:13" x14ac:dyDescent="0.25">
      <c r="A872">
        <v>18375791</v>
      </c>
      <c r="B872">
        <v>8529</v>
      </c>
      <c r="C872">
        <v>3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0</v>
      </c>
    </row>
    <row r="873" spans="1:13" x14ac:dyDescent="0.25">
      <c r="A873">
        <v>18388351</v>
      </c>
      <c r="B873">
        <v>8524</v>
      </c>
      <c r="C873">
        <v>0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0</v>
      </c>
    </row>
    <row r="874" spans="1:13" x14ac:dyDescent="0.25">
      <c r="A874">
        <v>18400911</v>
      </c>
      <c r="B874">
        <v>8531</v>
      </c>
      <c r="C874">
        <v>0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0</v>
      </c>
    </row>
    <row r="875" spans="1:13" x14ac:dyDescent="0.25">
      <c r="A875">
        <v>18413471</v>
      </c>
      <c r="B875">
        <v>8536</v>
      </c>
      <c r="C875">
        <v>0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0</v>
      </c>
    </row>
    <row r="876" spans="1:13" x14ac:dyDescent="0.25">
      <c r="A876">
        <v>18426031</v>
      </c>
      <c r="B876">
        <v>8532</v>
      </c>
      <c r="C876">
        <v>0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0</v>
      </c>
    </row>
    <row r="877" spans="1:13" x14ac:dyDescent="0.25">
      <c r="A877">
        <v>18438591</v>
      </c>
      <c r="B877">
        <v>8532</v>
      </c>
      <c r="C877">
        <v>0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0</v>
      </c>
    </row>
    <row r="878" spans="1:13" x14ac:dyDescent="0.25">
      <c r="A878">
        <v>18451151</v>
      </c>
      <c r="B878">
        <v>8534</v>
      </c>
      <c r="C878">
        <v>0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0</v>
      </c>
    </row>
    <row r="879" spans="1:13" x14ac:dyDescent="0.25">
      <c r="A879">
        <v>18463711</v>
      </c>
      <c r="B879">
        <v>8531</v>
      </c>
      <c r="C879">
        <v>0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0</v>
      </c>
    </row>
    <row r="880" spans="1:13" x14ac:dyDescent="0.25">
      <c r="A880">
        <v>18476271</v>
      </c>
      <c r="B880">
        <v>8524</v>
      </c>
      <c r="C880">
        <v>0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0</v>
      </c>
    </row>
    <row r="881" spans="1:13" x14ac:dyDescent="0.25">
      <c r="A881">
        <v>18488831</v>
      </c>
      <c r="B881">
        <v>8520</v>
      </c>
      <c r="C881">
        <v>0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0</v>
      </c>
    </row>
    <row r="882" spans="1:13" x14ac:dyDescent="0.25">
      <c r="A882">
        <v>18501391</v>
      </c>
      <c r="B882">
        <v>8531</v>
      </c>
      <c r="C882">
        <v>4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0</v>
      </c>
    </row>
    <row r="883" spans="1:13" x14ac:dyDescent="0.25">
      <c r="A883">
        <v>18513951</v>
      </c>
      <c r="B883">
        <v>8526</v>
      </c>
      <c r="C883">
        <v>1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0</v>
      </c>
    </row>
    <row r="884" spans="1:13" x14ac:dyDescent="0.25">
      <c r="A884">
        <v>18526511</v>
      </c>
      <c r="B884">
        <v>8531</v>
      </c>
      <c r="C884">
        <v>0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0</v>
      </c>
    </row>
    <row r="885" spans="1:13" x14ac:dyDescent="0.25">
      <c r="A885">
        <v>18539071</v>
      </c>
      <c r="B885">
        <v>8534</v>
      </c>
      <c r="C885">
        <v>0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0</v>
      </c>
    </row>
    <row r="886" spans="1:13" x14ac:dyDescent="0.25">
      <c r="A886">
        <v>18551631</v>
      </c>
      <c r="B886">
        <v>8529</v>
      </c>
      <c r="C886">
        <v>0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0</v>
      </c>
    </row>
    <row r="887" spans="1:13" x14ac:dyDescent="0.25">
      <c r="A887">
        <v>18564191</v>
      </c>
      <c r="B887">
        <v>8529</v>
      </c>
      <c r="C887">
        <v>0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0</v>
      </c>
    </row>
    <row r="888" spans="1:13" x14ac:dyDescent="0.25">
      <c r="A888">
        <v>18576751</v>
      </c>
      <c r="B888">
        <v>8529</v>
      </c>
      <c r="C888">
        <v>0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0</v>
      </c>
    </row>
    <row r="889" spans="1:13" x14ac:dyDescent="0.25">
      <c r="A889">
        <v>18589311</v>
      </c>
      <c r="B889">
        <v>8529</v>
      </c>
      <c r="C889">
        <v>0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0</v>
      </c>
    </row>
    <row r="890" spans="1:13" x14ac:dyDescent="0.25">
      <c r="A890">
        <v>18601871</v>
      </c>
      <c r="B890">
        <v>8527</v>
      </c>
      <c r="C890">
        <v>0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0</v>
      </c>
    </row>
    <row r="891" spans="1:13" x14ac:dyDescent="0.25">
      <c r="A891">
        <v>18614431</v>
      </c>
      <c r="B891">
        <v>8529</v>
      </c>
      <c r="C891">
        <v>0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0</v>
      </c>
    </row>
    <row r="892" spans="1:13" x14ac:dyDescent="0.25">
      <c r="A892">
        <v>18626991</v>
      </c>
      <c r="B892">
        <v>8529</v>
      </c>
      <c r="C892">
        <v>0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0</v>
      </c>
    </row>
    <row r="893" spans="1:13" x14ac:dyDescent="0.25">
      <c r="A893">
        <v>18639551</v>
      </c>
      <c r="B893">
        <v>8524</v>
      </c>
      <c r="C893">
        <v>0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0</v>
      </c>
    </row>
    <row r="894" spans="1:13" x14ac:dyDescent="0.25">
      <c r="A894">
        <v>18652111</v>
      </c>
      <c r="B894">
        <v>8526</v>
      </c>
      <c r="C894">
        <v>4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0</v>
      </c>
    </row>
    <row r="895" spans="1:13" x14ac:dyDescent="0.25">
      <c r="A895">
        <v>18664671</v>
      </c>
      <c r="B895">
        <v>8526</v>
      </c>
      <c r="C895">
        <v>1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0</v>
      </c>
    </row>
    <row r="896" spans="1:13" x14ac:dyDescent="0.25">
      <c r="A896">
        <v>18677231</v>
      </c>
      <c r="B896">
        <v>8529</v>
      </c>
      <c r="C896">
        <v>0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0</v>
      </c>
    </row>
    <row r="897" spans="1:13" x14ac:dyDescent="0.25">
      <c r="A897">
        <v>18689791</v>
      </c>
      <c r="B897">
        <v>8536</v>
      </c>
      <c r="C897">
        <v>0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0</v>
      </c>
    </row>
    <row r="898" spans="1:13" x14ac:dyDescent="0.25">
      <c r="A898">
        <v>18702351</v>
      </c>
      <c r="B898">
        <v>8536</v>
      </c>
      <c r="C898">
        <v>0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0</v>
      </c>
    </row>
    <row r="899" spans="1:13" x14ac:dyDescent="0.25">
      <c r="A899">
        <v>18714911</v>
      </c>
      <c r="B899">
        <v>8534</v>
      </c>
      <c r="C899">
        <v>0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0</v>
      </c>
    </row>
    <row r="900" spans="1:13" x14ac:dyDescent="0.25">
      <c r="A900">
        <v>18727471</v>
      </c>
      <c r="B900">
        <v>8536</v>
      </c>
      <c r="C900">
        <v>0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0</v>
      </c>
    </row>
    <row r="901" spans="1:13" x14ac:dyDescent="0.25">
      <c r="A901">
        <v>18740031</v>
      </c>
      <c r="B901">
        <v>8531</v>
      </c>
      <c r="C901">
        <v>0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0</v>
      </c>
    </row>
    <row r="902" spans="1:13" x14ac:dyDescent="0.25">
      <c r="A902">
        <v>18752591</v>
      </c>
      <c r="B902">
        <v>8531</v>
      </c>
      <c r="C902">
        <v>0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0</v>
      </c>
    </row>
    <row r="903" spans="1:13" x14ac:dyDescent="0.25">
      <c r="A903">
        <v>18765151</v>
      </c>
      <c r="B903">
        <v>8527</v>
      </c>
      <c r="C903">
        <v>0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0</v>
      </c>
    </row>
    <row r="904" spans="1:13" x14ac:dyDescent="0.25">
      <c r="A904">
        <v>18777711</v>
      </c>
      <c r="B904">
        <v>8524</v>
      </c>
      <c r="C904">
        <v>0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0</v>
      </c>
    </row>
    <row r="905" spans="1:13" x14ac:dyDescent="0.25">
      <c r="A905">
        <v>18790271</v>
      </c>
      <c r="B905">
        <v>8524</v>
      </c>
      <c r="C905">
        <v>1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0</v>
      </c>
    </row>
    <row r="906" spans="1:13" x14ac:dyDescent="0.25">
      <c r="A906">
        <v>18802831</v>
      </c>
      <c r="B906">
        <v>8526</v>
      </c>
      <c r="C906">
        <v>0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0</v>
      </c>
    </row>
    <row r="907" spans="1:13" x14ac:dyDescent="0.25">
      <c r="A907">
        <v>18815391</v>
      </c>
      <c r="B907">
        <v>8536</v>
      </c>
      <c r="C907">
        <v>0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0</v>
      </c>
    </row>
    <row r="908" spans="1:13" x14ac:dyDescent="0.25">
      <c r="A908">
        <v>18827951</v>
      </c>
      <c r="B908">
        <v>8534</v>
      </c>
      <c r="C908">
        <v>0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0</v>
      </c>
    </row>
    <row r="909" spans="1:13" x14ac:dyDescent="0.25">
      <c r="A909">
        <v>18840511</v>
      </c>
      <c r="B909">
        <v>8534</v>
      </c>
      <c r="C909">
        <v>0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0</v>
      </c>
    </row>
    <row r="910" spans="1:13" x14ac:dyDescent="0.25">
      <c r="A910">
        <v>18853071</v>
      </c>
      <c r="B910">
        <v>8529</v>
      </c>
      <c r="C910">
        <v>0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0</v>
      </c>
    </row>
    <row r="911" spans="1:13" x14ac:dyDescent="0.25">
      <c r="A911">
        <v>18865631</v>
      </c>
      <c r="B911">
        <v>8529</v>
      </c>
      <c r="C911">
        <v>0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0</v>
      </c>
    </row>
    <row r="912" spans="1:13" x14ac:dyDescent="0.25">
      <c r="A912">
        <v>18878191</v>
      </c>
      <c r="B912">
        <v>8522</v>
      </c>
      <c r="C912">
        <v>0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0</v>
      </c>
    </row>
    <row r="913" spans="1:13" x14ac:dyDescent="0.25">
      <c r="A913">
        <v>18890751</v>
      </c>
      <c r="B913">
        <v>8529</v>
      </c>
      <c r="C913">
        <v>3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0</v>
      </c>
    </row>
    <row r="914" spans="1:13" x14ac:dyDescent="0.25">
      <c r="A914">
        <v>18903311</v>
      </c>
      <c r="B914">
        <v>8529</v>
      </c>
      <c r="C914">
        <v>0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0</v>
      </c>
    </row>
    <row r="915" spans="1:13" x14ac:dyDescent="0.25">
      <c r="A915">
        <v>18915871</v>
      </c>
      <c r="B915">
        <v>8529</v>
      </c>
      <c r="C915">
        <v>0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0</v>
      </c>
    </row>
    <row r="916" spans="1:13" x14ac:dyDescent="0.25">
      <c r="A916">
        <v>18928431</v>
      </c>
      <c r="B916">
        <v>8524</v>
      </c>
      <c r="C916">
        <v>0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0</v>
      </c>
    </row>
    <row r="917" spans="1:13" x14ac:dyDescent="0.25">
      <c r="A917">
        <v>18940991</v>
      </c>
      <c r="B917">
        <v>8531</v>
      </c>
      <c r="C917">
        <v>0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0</v>
      </c>
    </row>
    <row r="918" spans="1:13" x14ac:dyDescent="0.25">
      <c r="A918">
        <v>18953551</v>
      </c>
      <c r="B918">
        <v>8524</v>
      </c>
      <c r="C918">
        <v>0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0</v>
      </c>
    </row>
    <row r="919" spans="1:13" x14ac:dyDescent="0.25">
      <c r="A919">
        <v>18966111</v>
      </c>
      <c r="B919">
        <v>8534</v>
      </c>
      <c r="C919">
        <v>0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0</v>
      </c>
    </row>
    <row r="920" spans="1:13" x14ac:dyDescent="0.25">
      <c r="A920">
        <v>18978671</v>
      </c>
      <c r="B920">
        <v>8529</v>
      </c>
      <c r="C920">
        <v>0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0</v>
      </c>
    </row>
    <row r="921" spans="1:13" x14ac:dyDescent="0.25">
      <c r="A921">
        <v>18991231</v>
      </c>
      <c r="B921">
        <v>8520</v>
      </c>
      <c r="C921">
        <v>1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0</v>
      </c>
    </row>
    <row r="922" spans="1:13" x14ac:dyDescent="0.25">
      <c r="A922">
        <v>19003791</v>
      </c>
      <c r="B922">
        <v>8529</v>
      </c>
      <c r="C922">
        <v>0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0</v>
      </c>
    </row>
    <row r="923" spans="1:13" x14ac:dyDescent="0.25">
      <c r="A923">
        <v>19016351</v>
      </c>
      <c r="B923">
        <v>8534</v>
      </c>
      <c r="C923">
        <v>0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0</v>
      </c>
    </row>
    <row r="924" spans="1:13" x14ac:dyDescent="0.25">
      <c r="A924">
        <v>19028911</v>
      </c>
      <c r="B924">
        <v>8529</v>
      </c>
      <c r="C924">
        <v>0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0</v>
      </c>
    </row>
    <row r="925" spans="1:13" x14ac:dyDescent="0.25">
      <c r="A925">
        <v>19041471</v>
      </c>
      <c r="B925">
        <v>8522</v>
      </c>
      <c r="C925">
        <v>0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0</v>
      </c>
    </row>
    <row r="926" spans="1:13" x14ac:dyDescent="0.25">
      <c r="A926">
        <v>19054031</v>
      </c>
      <c r="B926">
        <v>8524</v>
      </c>
      <c r="C926">
        <v>1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0</v>
      </c>
    </row>
    <row r="927" spans="1:13" x14ac:dyDescent="0.25">
      <c r="A927">
        <v>19066591</v>
      </c>
      <c r="B927">
        <v>8526</v>
      </c>
      <c r="C927">
        <v>2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0</v>
      </c>
    </row>
    <row r="928" spans="1:13" x14ac:dyDescent="0.25">
      <c r="A928">
        <v>19079151</v>
      </c>
      <c r="B928">
        <v>8524</v>
      </c>
      <c r="C928">
        <v>0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0</v>
      </c>
    </row>
    <row r="929" spans="1:13" x14ac:dyDescent="0.25">
      <c r="A929">
        <v>19091711</v>
      </c>
      <c r="B929">
        <v>8532</v>
      </c>
      <c r="C929">
        <v>0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0</v>
      </c>
    </row>
    <row r="930" spans="1:13" x14ac:dyDescent="0.25">
      <c r="A930">
        <v>19104271</v>
      </c>
      <c r="B930">
        <v>8531</v>
      </c>
      <c r="C930">
        <v>0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0</v>
      </c>
    </row>
    <row r="931" spans="1:13" x14ac:dyDescent="0.25">
      <c r="A931">
        <v>19116831</v>
      </c>
      <c r="B931">
        <v>8529</v>
      </c>
      <c r="C931">
        <v>0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0</v>
      </c>
    </row>
    <row r="932" spans="1:13" x14ac:dyDescent="0.25">
      <c r="A932">
        <v>19129391</v>
      </c>
      <c r="B932">
        <v>8522</v>
      </c>
      <c r="C932">
        <v>0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0</v>
      </c>
    </row>
    <row r="933" spans="1:13" x14ac:dyDescent="0.25">
      <c r="A933">
        <v>19141951</v>
      </c>
      <c r="B933">
        <v>8527</v>
      </c>
      <c r="C933">
        <v>4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0</v>
      </c>
    </row>
    <row r="934" spans="1:13" x14ac:dyDescent="0.25">
      <c r="A934">
        <v>19154511</v>
      </c>
      <c r="B934">
        <v>8529</v>
      </c>
      <c r="C934">
        <v>0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0</v>
      </c>
    </row>
    <row r="935" spans="1:13" x14ac:dyDescent="0.25">
      <c r="A935">
        <v>19167071</v>
      </c>
      <c r="B935">
        <v>8529</v>
      </c>
      <c r="C935">
        <v>0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0</v>
      </c>
    </row>
    <row r="936" spans="1:13" x14ac:dyDescent="0.25">
      <c r="A936">
        <v>19179631</v>
      </c>
      <c r="B936">
        <v>8534</v>
      </c>
      <c r="C936">
        <v>0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0</v>
      </c>
    </row>
    <row r="937" spans="1:13" x14ac:dyDescent="0.25">
      <c r="A937">
        <v>19192191</v>
      </c>
      <c r="B937">
        <v>8534</v>
      </c>
      <c r="C937">
        <v>0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0</v>
      </c>
    </row>
    <row r="938" spans="1:13" x14ac:dyDescent="0.25">
      <c r="A938">
        <v>19204751</v>
      </c>
      <c r="B938">
        <v>8522</v>
      </c>
      <c r="C938">
        <v>0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0</v>
      </c>
    </row>
    <row r="939" spans="1:13" x14ac:dyDescent="0.25">
      <c r="A939">
        <v>19217311</v>
      </c>
      <c r="B939">
        <v>8524</v>
      </c>
      <c r="C939">
        <v>0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0</v>
      </c>
    </row>
    <row r="940" spans="1:13" x14ac:dyDescent="0.25">
      <c r="A940">
        <v>19229871</v>
      </c>
      <c r="B940">
        <v>8529</v>
      </c>
      <c r="C940">
        <v>0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0</v>
      </c>
    </row>
    <row r="941" spans="1:13" x14ac:dyDescent="0.25">
      <c r="A941">
        <v>19242431</v>
      </c>
      <c r="B941">
        <v>8524</v>
      </c>
      <c r="C941">
        <v>0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0</v>
      </c>
    </row>
    <row r="942" spans="1:13" x14ac:dyDescent="0.25">
      <c r="A942">
        <v>19254991</v>
      </c>
      <c r="B942">
        <v>8527</v>
      </c>
      <c r="C942">
        <v>0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0</v>
      </c>
    </row>
    <row r="943" spans="1:13" x14ac:dyDescent="0.25">
      <c r="A943">
        <v>19267551</v>
      </c>
      <c r="B943">
        <v>8527</v>
      </c>
      <c r="C943">
        <v>3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0</v>
      </c>
    </row>
    <row r="944" spans="1:13" x14ac:dyDescent="0.25">
      <c r="A944">
        <v>19280111</v>
      </c>
      <c r="B944">
        <v>8527</v>
      </c>
      <c r="C944">
        <v>0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0</v>
      </c>
    </row>
    <row r="945" spans="1:13" x14ac:dyDescent="0.25">
      <c r="A945">
        <v>19292671</v>
      </c>
      <c r="B945">
        <v>8532</v>
      </c>
      <c r="C945">
        <v>0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0</v>
      </c>
    </row>
    <row r="946" spans="1:13" x14ac:dyDescent="0.25">
      <c r="A946">
        <v>19305231</v>
      </c>
      <c r="B946">
        <v>8524</v>
      </c>
      <c r="C946">
        <v>0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0</v>
      </c>
    </row>
    <row r="947" spans="1:13" x14ac:dyDescent="0.25">
      <c r="A947">
        <v>19317791</v>
      </c>
      <c r="B947">
        <v>8524</v>
      </c>
      <c r="C947">
        <v>4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0</v>
      </c>
    </row>
    <row r="948" spans="1:13" x14ac:dyDescent="0.25">
      <c r="A948">
        <v>19330351</v>
      </c>
      <c r="B948">
        <v>8536</v>
      </c>
      <c r="C948">
        <v>0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0</v>
      </c>
    </row>
    <row r="949" spans="1:13" x14ac:dyDescent="0.25">
      <c r="A949">
        <v>19342911</v>
      </c>
      <c r="B949">
        <v>8531</v>
      </c>
      <c r="C949">
        <v>0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0</v>
      </c>
    </row>
    <row r="950" spans="1:13" x14ac:dyDescent="0.25">
      <c r="A950">
        <v>19355471</v>
      </c>
      <c r="B950">
        <v>8527</v>
      </c>
      <c r="C950">
        <v>1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0</v>
      </c>
    </row>
    <row r="951" spans="1:13" x14ac:dyDescent="0.25">
      <c r="A951">
        <v>19368031</v>
      </c>
      <c r="B951">
        <v>8531</v>
      </c>
      <c r="C951">
        <v>0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0</v>
      </c>
    </row>
    <row r="952" spans="1:13" x14ac:dyDescent="0.25">
      <c r="A952">
        <v>19380591</v>
      </c>
      <c r="B952">
        <v>8529</v>
      </c>
      <c r="C952">
        <v>0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0</v>
      </c>
    </row>
    <row r="953" spans="1:13" x14ac:dyDescent="0.25">
      <c r="A953">
        <v>19393151</v>
      </c>
      <c r="B953">
        <v>8527</v>
      </c>
      <c r="C953">
        <v>0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0</v>
      </c>
    </row>
    <row r="954" spans="1:13" x14ac:dyDescent="0.25">
      <c r="A954">
        <v>19405711</v>
      </c>
      <c r="B954">
        <v>8522</v>
      </c>
      <c r="C954">
        <v>0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0</v>
      </c>
    </row>
    <row r="955" spans="1:13" x14ac:dyDescent="0.25">
      <c r="A955">
        <v>19418271</v>
      </c>
      <c r="B955">
        <v>8527</v>
      </c>
      <c r="C955">
        <v>0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0</v>
      </c>
    </row>
    <row r="956" spans="1:13" x14ac:dyDescent="0.25">
      <c r="A956">
        <v>19430831</v>
      </c>
      <c r="B956">
        <v>8527</v>
      </c>
      <c r="C956">
        <v>4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0</v>
      </c>
    </row>
    <row r="957" spans="1:13" x14ac:dyDescent="0.25">
      <c r="A957">
        <v>19443391</v>
      </c>
      <c r="B957">
        <v>8522</v>
      </c>
      <c r="C957">
        <v>2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0</v>
      </c>
    </row>
    <row r="958" spans="1:13" x14ac:dyDescent="0.25">
      <c r="A958">
        <v>19455951</v>
      </c>
      <c r="B958">
        <v>8526</v>
      </c>
      <c r="C958">
        <v>1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0</v>
      </c>
    </row>
    <row r="959" spans="1:13" x14ac:dyDescent="0.25">
      <c r="A959">
        <v>19468511</v>
      </c>
      <c r="B959">
        <v>8529</v>
      </c>
      <c r="C959">
        <v>0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0</v>
      </c>
    </row>
    <row r="960" spans="1:13" x14ac:dyDescent="0.25">
      <c r="A960">
        <v>19481071</v>
      </c>
      <c r="B960">
        <v>8536</v>
      </c>
      <c r="C960">
        <v>0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0</v>
      </c>
    </row>
    <row r="961" spans="1:13" x14ac:dyDescent="0.25">
      <c r="A961">
        <v>19493631</v>
      </c>
      <c r="B961">
        <v>8534</v>
      </c>
      <c r="C961">
        <v>0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0</v>
      </c>
    </row>
    <row r="962" spans="1:13" x14ac:dyDescent="0.25">
      <c r="A962">
        <v>19506191</v>
      </c>
      <c r="B962">
        <v>8531</v>
      </c>
      <c r="C962">
        <v>0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0</v>
      </c>
    </row>
    <row r="963" spans="1:13" x14ac:dyDescent="0.25">
      <c r="A963">
        <v>19518751</v>
      </c>
      <c r="B963">
        <v>8522</v>
      </c>
      <c r="C963">
        <v>0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0</v>
      </c>
    </row>
    <row r="964" spans="1:13" x14ac:dyDescent="0.25">
      <c r="A964">
        <v>19531311</v>
      </c>
      <c r="B964">
        <v>8526</v>
      </c>
      <c r="C964">
        <v>4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0</v>
      </c>
    </row>
    <row r="965" spans="1:13" x14ac:dyDescent="0.25">
      <c r="A965">
        <v>19543871</v>
      </c>
      <c r="B965">
        <v>8529</v>
      </c>
      <c r="C965">
        <v>0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0</v>
      </c>
    </row>
    <row r="966" spans="1:13" x14ac:dyDescent="0.25">
      <c r="A966">
        <v>19556431</v>
      </c>
      <c r="B966">
        <v>8539</v>
      </c>
      <c r="C966">
        <v>0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0</v>
      </c>
    </row>
    <row r="967" spans="1:13" x14ac:dyDescent="0.25">
      <c r="A967">
        <v>19568991</v>
      </c>
      <c r="B967">
        <v>8527</v>
      </c>
      <c r="C967">
        <v>0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0</v>
      </c>
    </row>
    <row r="968" spans="1:13" x14ac:dyDescent="0.25">
      <c r="A968">
        <v>19581551</v>
      </c>
      <c r="B968">
        <v>8527</v>
      </c>
      <c r="C968">
        <v>0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0</v>
      </c>
    </row>
    <row r="969" spans="1:13" x14ac:dyDescent="0.25">
      <c r="A969">
        <v>19594111</v>
      </c>
      <c r="B969">
        <v>8526</v>
      </c>
      <c r="C969">
        <v>2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0</v>
      </c>
    </row>
    <row r="970" spans="1:13" x14ac:dyDescent="0.25">
      <c r="A970">
        <v>19606671</v>
      </c>
      <c r="B970">
        <v>8526</v>
      </c>
      <c r="C970">
        <v>2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0</v>
      </c>
    </row>
    <row r="971" spans="1:13" x14ac:dyDescent="0.25">
      <c r="A971">
        <v>19619231</v>
      </c>
      <c r="B971">
        <v>8524</v>
      </c>
      <c r="C971">
        <v>2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0</v>
      </c>
    </row>
    <row r="972" spans="1:13" x14ac:dyDescent="0.25">
      <c r="A972">
        <v>19631791</v>
      </c>
      <c r="B972">
        <v>8531</v>
      </c>
      <c r="C972">
        <v>0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0</v>
      </c>
    </row>
    <row r="973" spans="1:13" x14ac:dyDescent="0.25">
      <c r="A973">
        <v>19644351</v>
      </c>
      <c r="B973">
        <v>8526</v>
      </c>
      <c r="C973">
        <v>1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0</v>
      </c>
    </row>
    <row r="974" spans="1:13" x14ac:dyDescent="0.25">
      <c r="A974">
        <v>19656911</v>
      </c>
      <c r="B974">
        <v>8527</v>
      </c>
      <c r="C974">
        <v>5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0</v>
      </c>
    </row>
    <row r="975" spans="1:13" x14ac:dyDescent="0.25">
      <c r="A975">
        <v>19669471</v>
      </c>
      <c r="B975">
        <v>8524</v>
      </c>
      <c r="C975">
        <v>4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0</v>
      </c>
    </row>
    <row r="976" spans="1:13" x14ac:dyDescent="0.25">
      <c r="A976">
        <v>19682031</v>
      </c>
      <c r="B976">
        <v>8524</v>
      </c>
      <c r="C976">
        <v>3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0</v>
      </c>
    </row>
    <row r="977" spans="1:13" x14ac:dyDescent="0.25">
      <c r="A977">
        <v>19694591</v>
      </c>
      <c r="B977">
        <v>8527</v>
      </c>
      <c r="C977">
        <v>0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0</v>
      </c>
    </row>
    <row r="978" spans="1:13" x14ac:dyDescent="0.25">
      <c r="A978">
        <v>19707151</v>
      </c>
      <c r="B978">
        <v>8527</v>
      </c>
      <c r="C978">
        <v>0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0</v>
      </c>
    </row>
    <row r="979" spans="1:13" x14ac:dyDescent="0.25">
      <c r="A979">
        <v>19719711</v>
      </c>
      <c r="B979">
        <v>8532</v>
      </c>
      <c r="C979">
        <v>0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0</v>
      </c>
    </row>
    <row r="980" spans="1:13" x14ac:dyDescent="0.25">
      <c r="A980">
        <v>19732271</v>
      </c>
      <c r="B980">
        <v>8534</v>
      </c>
      <c r="C980">
        <v>0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0</v>
      </c>
    </row>
    <row r="981" spans="1:13" x14ac:dyDescent="0.25">
      <c r="A981">
        <v>19744831</v>
      </c>
      <c r="B981">
        <v>8524</v>
      </c>
      <c r="C981">
        <v>0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0</v>
      </c>
    </row>
    <row r="982" spans="1:13" x14ac:dyDescent="0.25">
      <c r="A982">
        <v>19757391</v>
      </c>
      <c r="B982">
        <v>8534</v>
      </c>
      <c r="C982">
        <v>0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0</v>
      </c>
    </row>
    <row r="983" spans="1:13" x14ac:dyDescent="0.25">
      <c r="A983">
        <v>19769951</v>
      </c>
      <c r="B983">
        <v>8531</v>
      </c>
      <c r="C983">
        <v>0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0</v>
      </c>
    </row>
    <row r="984" spans="1:13" x14ac:dyDescent="0.25">
      <c r="A984">
        <v>19782511</v>
      </c>
      <c r="B984">
        <v>8541</v>
      </c>
      <c r="C984">
        <v>0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0</v>
      </c>
    </row>
    <row r="985" spans="1:13" x14ac:dyDescent="0.25">
      <c r="A985">
        <v>19820191</v>
      </c>
      <c r="B985">
        <v>8529</v>
      </c>
      <c r="C985">
        <v>0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0</v>
      </c>
    </row>
    <row r="986" spans="1:13" x14ac:dyDescent="0.25">
      <c r="A986">
        <v>19832751</v>
      </c>
      <c r="B986">
        <v>8531</v>
      </c>
      <c r="C986">
        <v>2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0</v>
      </c>
    </row>
    <row r="987" spans="1:13" x14ac:dyDescent="0.25">
      <c r="A987">
        <v>19845311</v>
      </c>
      <c r="B987">
        <v>8524</v>
      </c>
      <c r="C987">
        <v>1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0</v>
      </c>
    </row>
    <row r="988" spans="1:13" x14ac:dyDescent="0.25">
      <c r="A988">
        <v>19857871</v>
      </c>
      <c r="B988">
        <v>8531</v>
      </c>
      <c r="C988">
        <v>1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0</v>
      </c>
    </row>
    <row r="989" spans="1:13" x14ac:dyDescent="0.25">
      <c r="A989">
        <v>19870431</v>
      </c>
      <c r="B989">
        <v>8526</v>
      </c>
      <c r="C989">
        <v>2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0</v>
      </c>
    </row>
    <row r="990" spans="1:13" x14ac:dyDescent="0.25">
      <c r="A990">
        <v>19882991</v>
      </c>
      <c r="B990">
        <v>8527</v>
      </c>
      <c r="C990">
        <v>0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0</v>
      </c>
    </row>
    <row r="991" spans="1:13" x14ac:dyDescent="0.25">
      <c r="A991">
        <v>19895551</v>
      </c>
      <c r="B991">
        <v>8529</v>
      </c>
      <c r="C991">
        <v>4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0</v>
      </c>
    </row>
    <row r="992" spans="1:13" x14ac:dyDescent="0.25">
      <c r="A992">
        <v>19908111</v>
      </c>
      <c r="B992">
        <v>8526</v>
      </c>
      <c r="C992">
        <v>4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0</v>
      </c>
    </row>
    <row r="993" spans="1:13" x14ac:dyDescent="0.25">
      <c r="A993">
        <v>19920671</v>
      </c>
      <c r="B993">
        <v>8526</v>
      </c>
      <c r="C993">
        <v>3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0</v>
      </c>
    </row>
    <row r="994" spans="1:13" x14ac:dyDescent="0.25">
      <c r="A994">
        <v>19933231</v>
      </c>
      <c r="B994">
        <v>8531</v>
      </c>
      <c r="C994">
        <v>2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0</v>
      </c>
    </row>
    <row r="995" spans="1:13" x14ac:dyDescent="0.25">
      <c r="A995">
        <v>19945791</v>
      </c>
      <c r="B995">
        <v>8527</v>
      </c>
      <c r="C995">
        <v>0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0</v>
      </c>
    </row>
    <row r="996" spans="1:13" x14ac:dyDescent="0.25">
      <c r="A996">
        <v>19958351</v>
      </c>
      <c r="B996">
        <v>8531</v>
      </c>
      <c r="C996">
        <v>0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0</v>
      </c>
    </row>
    <row r="997" spans="1:13" x14ac:dyDescent="0.25">
      <c r="A997">
        <v>19970911</v>
      </c>
      <c r="B997">
        <v>8536</v>
      </c>
      <c r="C997">
        <v>0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0</v>
      </c>
    </row>
    <row r="998" spans="1:13" x14ac:dyDescent="0.25">
      <c r="A998">
        <v>19983471</v>
      </c>
      <c r="B998">
        <v>8534</v>
      </c>
      <c r="C998">
        <v>0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0</v>
      </c>
    </row>
    <row r="999" spans="1:13" x14ac:dyDescent="0.25">
      <c r="A999">
        <v>19996031</v>
      </c>
      <c r="B999">
        <v>8536</v>
      </c>
      <c r="C999">
        <v>0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0</v>
      </c>
    </row>
    <row r="1000" spans="1:13" x14ac:dyDescent="0.25">
      <c r="A1000">
        <v>20008591</v>
      </c>
      <c r="B1000">
        <v>8534</v>
      </c>
      <c r="C1000">
        <v>0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0</v>
      </c>
    </row>
    <row r="1001" spans="1:13" x14ac:dyDescent="0.25">
      <c r="A1001">
        <v>20021151</v>
      </c>
      <c r="B1001">
        <v>8529</v>
      </c>
      <c r="C1001">
        <v>0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0</v>
      </c>
    </row>
    <row r="1002" spans="1:13" x14ac:dyDescent="0.25">
      <c r="A1002">
        <v>20033711</v>
      </c>
      <c r="B1002">
        <v>8531</v>
      </c>
      <c r="C1002">
        <v>0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0</v>
      </c>
    </row>
    <row r="1003" spans="1:13" x14ac:dyDescent="0.25">
      <c r="A1003">
        <v>20046271</v>
      </c>
      <c r="B1003">
        <v>8529</v>
      </c>
      <c r="C1003">
        <v>0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0</v>
      </c>
    </row>
    <row r="1004" spans="1:13" x14ac:dyDescent="0.25">
      <c r="A1004">
        <v>20058831</v>
      </c>
      <c r="B1004">
        <v>8529</v>
      </c>
      <c r="C1004">
        <v>0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0</v>
      </c>
    </row>
    <row r="1005" spans="1:13" x14ac:dyDescent="0.25">
      <c r="A1005">
        <v>20071391</v>
      </c>
      <c r="B1005">
        <v>8529</v>
      </c>
      <c r="C1005">
        <v>0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0</v>
      </c>
    </row>
    <row r="1006" spans="1:13" x14ac:dyDescent="0.25">
      <c r="A1006">
        <v>20083951</v>
      </c>
      <c r="B1006">
        <v>8529</v>
      </c>
      <c r="C1006">
        <v>0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0</v>
      </c>
    </row>
    <row r="1007" spans="1:13" x14ac:dyDescent="0.25">
      <c r="A1007">
        <v>20096511</v>
      </c>
      <c r="B1007">
        <v>8527</v>
      </c>
      <c r="C1007">
        <v>0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0</v>
      </c>
    </row>
    <row r="1008" spans="1:13" x14ac:dyDescent="0.25">
      <c r="A1008">
        <v>20109071</v>
      </c>
      <c r="B1008">
        <v>8529</v>
      </c>
      <c r="C1008">
        <v>5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0</v>
      </c>
    </row>
    <row r="1009" spans="1:13" x14ac:dyDescent="0.25">
      <c r="A1009">
        <v>20121631</v>
      </c>
      <c r="B1009">
        <v>8526</v>
      </c>
      <c r="C1009">
        <v>1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0</v>
      </c>
    </row>
    <row r="1010" spans="1:13" x14ac:dyDescent="0.25">
      <c r="A1010">
        <v>20134191</v>
      </c>
      <c r="B1010">
        <v>8524</v>
      </c>
      <c r="C1010">
        <v>3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0</v>
      </c>
    </row>
    <row r="1011" spans="1:13" x14ac:dyDescent="0.25">
      <c r="A1011">
        <v>20146751</v>
      </c>
      <c r="B1011">
        <v>8529</v>
      </c>
      <c r="C1011">
        <v>3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0</v>
      </c>
    </row>
    <row r="1012" spans="1:13" x14ac:dyDescent="0.25">
      <c r="A1012">
        <v>20159311</v>
      </c>
      <c r="B1012">
        <v>8526</v>
      </c>
      <c r="C1012">
        <v>0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0</v>
      </c>
    </row>
    <row r="1013" spans="1:13" x14ac:dyDescent="0.25">
      <c r="A1013">
        <v>20171871</v>
      </c>
      <c r="B1013">
        <v>8529</v>
      </c>
      <c r="C1013">
        <v>1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0</v>
      </c>
    </row>
    <row r="1014" spans="1:13" x14ac:dyDescent="0.25">
      <c r="A1014">
        <v>20184431</v>
      </c>
      <c r="B1014">
        <v>8536</v>
      </c>
      <c r="C1014">
        <v>0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0</v>
      </c>
    </row>
    <row r="1015" spans="1:13" x14ac:dyDescent="0.25">
      <c r="A1015">
        <v>20196991</v>
      </c>
      <c r="B1015">
        <v>8532</v>
      </c>
      <c r="C1015">
        <v>0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0</v>
      </c>
    </row>
    <row r="1016" spans="1:13" x14ac:dyDescent="0.25">
      <c r="A1016">
        <v>20209551</v>
      </c>
      <c r="B1016">
        <v>8527</v>
      </c>
      <c r="C1016">
        <v>0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0</v>
      </c>
    </row>
    <row r="1017" spans="1:13" x14ac:dyDescent="0.25">
      <c r="A1017">
        <v>20222111</v>
      </c>
      <c r="B1017">
        <v>8527</v>
      </c>
      <c r="C1017">
        <v>0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0</v>
      </c>
    </row>
    <row r="1018" spans="1:13" x14ac:dyDescent="0.25">
      <c r="A1018">
        <v>20234671</v>
      </c>
      <c r="B1018">
        <v>8529</v>
      </c>
      <c r="C1018">
        <v>0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0</v>
      </c>
    </row>
    <row r="1019" spans="1:13" x14ac:dyDescent="0.25">
      <c r="A1019">
        <v>20247231</v>
      </c>
      <c r="B1019">
        <v>8531</v>
      </c>
      <c r="C1019">
        <v>0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0</v>
      </c>
    </row>
    <row r="1020" spans="1:13" x14ac:dyDescent="0.25">
      <c r="A1020">
        <v>20259791</v>
      </c>
      <c r="B1020">
        <v>8529</v>
      </c>
      <c r="C1020">
        <v>0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0</v>
      </c>
    </row>
    <row r="1021" spans="1:13" x14ac:dyDescent="0.25">
      <c r="A1021">
        <v>20272351</v>
      </c>
      <c r="B1021">
        <v>8529</v>
      </c>
      <c r="C1021">
        <v>0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0</v>
      </c>
    </row>
    <row r="1022" spans="1:13" x14ac:dyDescent="0.25">
      <c r="A1022">
        <v>20284911</v>
      </c>
      <c r="B1022">
        <v>8527</v>
      </c>
      <c r="C1022">
        <v>0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0</v>
      </c>
    </row>
    <row r="1023" spans="1:13" x14ac:dyDescent="0.25">
      <c r="A1023">
        <v>20297471</v>
      </c>
      <c r="B1023">
        <v>8529</v>
      </c>
      <c r="C1023">
        <v>0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0</v>
      </c>
    </row>
    <row r="1024" spans="1:13" x14ac:dyDescent="0.25">
      <c r="A1024">
        <v>20310031</v>
      </c>
      <c r="B1024">
        <v>8527</v>
      </c>
      <c r="C1024">
        <v>0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0</v>
      </c>
    </row>
    <row r="1025" spans="1:13" x14ac:dyDescent="0.25">
      <c r="A1025">
        <v>20322591</v>
      </c>
      <c r="B1025">
        <v>8529</v>
      </c>
      <c r="C1025">
        <v>0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0</v>
      </c>
    </row>
    <row r="1026" spans="1:13" x14ac:dyDescent="0.25">
      <c r="A1026">
        <v>20335151</v>
      </c>
      <c r="B1026">
        <v>8527</v>
      </c>
      <c r="C1026">
        <v>0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0</v>
      </c>
    </row>
    <row r="1027" spans="1:13" x14ac:dyDescent="0.25">
      <c r="A1027">
        <v>20347711</v>
      </c>
      <c r="B1027">
        <v>8527</v>
      </c>
      <c r="C1027">
        <v>0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0</v>
      </c>
    </row>
    <row r="1028" spans="1:13" x14ac:dyDescent="0.25">
      <c r="A1028">
        <v>20360271</v>
      </c>
      <c r="B1028">
        <v>8534</v>
      </c>
      <c r="C1028">
        <v>0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0</v>
      </c>
    </row>
    <row r="1029" spans="1:13" x14ac:dyDescent="0.25">
      <c r="A1029">
        <v>20372831</v>
      </c>
      <c r="B1029">
        <v>8531</v>
      </c>
      <c r="C1029">
        <v>0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0</v>
      </c>
    </row>
    <row r="1030" spans="1:13" x14ac:dyDescent="0.25">
      <c r="A1030">
        <v>20385391</v>
      </c>
      <c r="B1030">
        <v>8529</v>
      </c>
      <c r="C1030">
        <v>0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0</v>
      </c>
    </row>
    <row r="1031" spans="1:13" x14ac:dyDescent="0.25">
      <c r="A1031">
        <v>20397951</v>
      </c>
      <c r="B1031">
        <v>8529</v>
      </c>
      <c r="C1031">
        <v>0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0</v>
      </c>
    </row>
    <row r="1032" spans="1:13" x14ac:dyDescent="0.25">
      <c r="A1032">
        <v>20410511</v>
      </c>
      <c r="B1032">
        <v>8527</v>
      </c>
      <c r="C1032">
        <v>0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0</v>
      </c>
    </row>
    <row r="1033" spans="1:13" x14ac:dyDescent="0.25">
      <c r="A1033">
        <v>20423071</v>
      </c>
      <c r="B1033">
        <v>8529</v>
      </c>
      <c r="C1033">
        <v>2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0</v>
      </c>
    </row>
    <row r="1034" spans="1:13" x14ac:dyDescent="0.25">
      <c r="A1034">
        <v>20435631</v>
      </c>
      <c r="B1034">
        <v>8531</v>
      </c>
      <c r="C1034">
        <v>3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0</v>
      </c>
    </row>
    <row r="1035" spans="1:13" x14ac:dyDescent="0.25">
      <c r="A1035">
        <v>20448191</v>
      </c>
      <c r="B1035">
        <v>8522</v>
      </c>
      <c r="C1035">
        <v>0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0</v>
      </c>
    </row>
    <row r="1036" spans="1:13" x14ac:dyDescent="0.25">
      <c r="A1036">
        <v>20460751</v>
      </c>
      <c r="B1036">
        <v>8531</v>
      </c>
      <c r="C1036">
        <v>0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0</v>
      </c>
    </row>
    <row r="1037" spans="1:13" x14ac:dyDescent="0.25">
      <c r="A1037">
        <v>20473311</v>
      </c>
      <c r="B1037">
        <v>8531</v>
      </c>
      <c r="C1037">
        <v>0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0</v>
      </c>
    </row>
    <row r="1038" spans="1:13" x14ac:dyDescent="0.25">
      <c r="A1038">
        <v>20485871</v>
      </c>
      <c r="B1038">
        <v>8529</v>
      </c>
      <c r="C1038">
        <v>0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0</v>
      </c>
    </row>
    <row r="1039" spans="1:13" x14ac:dyDescent="0.25">
      <c r="A1039">
        <v>20498431</v>
      </c>
      <c r="B1039">
        <v>8532</v>
      </c>
      <c r="C1039">
        <v>0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0</v>
      </c>
    </row>
    <row r="1040" spans="1:13" x14ac:dyDescent="0.25">
      <c r="A1040">
        <v>20510991</v>
      </c>
      <c r="B1040">
        <v>8534</v>
      </c>
      <c r="C1040">
        <v>1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0</v>
      </c>
    </row>
    <row r="1041" spans="1:13" x14ac:dyDescent="0.25">
      <c r="A1041">
        <v>20523551</v>
      </c>
      <c r="B1041">
        <v>8529</v>
      </c>
      <c r="C1041">
        <v>0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0</v>
      </c>
    </row>
    <row r="1042" spans="1:13" x14ac:dyDescent="0.25">
      <c r="A1042">
        <v>20536111</v>
      </c>
      <c r="B1042">
        <v>8531</v>
      </c>
      <c r="C1042">
        <v>0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0</v>
      </c>
    </row>
    <row r="1043" spans="1:13" x14ac:dyDescent="0.25">
      <c r="A1043">
        <v>20548671</v>
      </c>
      <c r="B1043">
        <v>8529</v>
      </c>
      <c r="C1043">
        <v>0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0</v>
      </c>
    </row>
    <row r="1044" spans="1:13" x14ac:dyDescent="0.25">
      <c r="A1044">
        <v>20561231</v>
      </c>
      <c r="B1044">
        <v>8531</v>
      </c>
      <c r="C1044">
        <v>0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0</v>
      </c>
    </row>
    <row r="1045" spans="1:13" x14ac:dyDescent="0.25">
      <c r="A1045">
        <v>20573791</v>
      </c>
      <c r="B1045">
        <v>8524</v>
      </c>
      <c r="C1045">
        <v>0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0</v>
      </c>
    </row>
    <row r="1046" spans="1:13" x14ac:dyDescent="0.25">
      <c r="A1046">
        <v>20586351</v>
      </c>
      <c r="B1046">
        <v>8524</v>
      </c>
      <c r="C1046">
        <v>0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0</v>
      </c>
    </row>
    <row r="1047" spans="1:13" x14ac:dyDescent="0.25">
      <c r="A1047">
        <v>20598911</v>
      </c>
      <c r="B1047">
        <v>8524</v>
      </c>
      <c r="C1047">
        <v>0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0</v>
      </c>
    </row>
    <row r="1048" spans="1:13" x14ac:dyDescent="0.25">
      <c r="A1048">
        <v>20611471</v>
      </c>
      <c r="B1048">
        <v>8524</v>
      </c>
      <c r="C1048">
        <v>0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0</v>
      </c>
    </row>
    <row r="1049" spans="1:13" x14ac:dyDescent="0.25">
      <c r="A1049">
        <v>20624031</v>
      </c>
      <c r="B1049">
        <v>8527</v>
      </c>
      <c r="C1049">
        <v>0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0</v>
      </c>
    </row>
    <row r="1050" spans="1:13" x14ac:dyDescent="0.25">
      <c r="A1050">
        <v>20636591</v>
      </c>
      <c r="B1050">
        <v>8529</v>
      </c>
      <c r="C1050">
        <v>0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0</v>
      </c>
    </row>
    <row r="1051" spans="1:13" x14ac:dyDescent="0.25">
      <c r="A1051">
        <v>20649151</v>
      </c>
      <c r="B1051">
        <v>8522</v>
      </c>
      <c r="C1051">
        <v>0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0</v>
      </c>
    </row>
    <row r="1052" spans="1:13" x14ac:dyDescent="0.25">
      <c r="A1052">
        <v>20661711</v>
      </c>
      <c r="B1052">
        <v>8527</v>
      </c>
      <c r="C1052">
        <v>0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0</v>
      </c>
    </row>
    <row r="1053" spans="1:13" x14ac:dyDescent="0.25">
      <c r="A1053">
        <v>20674271</v>
      </c>
      <c r="B1053">
        <v>8527</v>
      </c>
      <c r="C1053">
        <v>0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0</v>
      </c>
    </row>
    <row r="1054" spans="1:13" x14ac:dyDescent="0.25">
      <c r="A1054">
        <v>20686831</v>
      </c>
      <c r="B1054">
        <v>8527</v>
      </c>
      <c r="C1054">
        <v>0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0</v>
      </c>
    </row>
    <row r="1055" spans="1:13" x14ac:dyDescent="0.25">
      <c r="A1055">
        <v>20699391</v>
      </c>
      <c r="B1055">
        <v>8529</v>
      </c>
      <c r="C1055">
        <v>0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0</v>
      </c>
    </row>
    <row r="1056" spans="1:13" x14ac:dyDescent="0.25">
      <c r="A1056">
        <v>20711951</v>
      </c>
      <c r="B1056">
        <v>8529</v>
      </c>
      <c r="C1056">
        <v>0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0</v>
      </c>
    </row>
    <row r="1057" spans="1:13" x14ac:dyDescent="0.25">
      <c r="A1057">
        <v>20724511</v>
      </c>
      <c r="B1057">
        <v>8524</v>
      </c>
      <c r="C1057">
        <v>0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0</v>
      </c>
    </row>
    <row r="1058" spans="1:13" x14ac:dyDescent="0.25">
      <c r="A1058">
        <v>20737071</v>
      </c>
      <c r="B1058">
        <v>8534</v>
      </c>
      <c r="C1058">
        <v>0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0</v>
      </c>
    </row>
    <row r="1059" spans="1:13" x14ac:dyDescent="0.25">
      <c r="A1059">
        <v>20749631</v>
      </c>
      <c r="B1059">
        <v>8536</v>
      </c>
      <c r="C1059">
        <v>0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0</v>
      </c>
    </row>
    <row r="1060" spans="1:13" x14ac:dyDescent="0.25">
      <c r="A1060">
        <v>20762191</v>
      </c>
      <c r="B1060">
        <v>8534</v>
      </c>
      <c r="C1060">
        <v>0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0</v>
      </c>
    </row>
    <row r="1061" spans="1:13" x14ac:dyDescent="0.25">
      <c r="A1061">
        <v>20774751</v>
      </c>
      <c r="B1061">
        <v>8529</v>
      </c>
      <c r="C1061">
        <v>0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0</v>
      </c>
    </row>
    <row r="1062" spans="1:13" x14ac:dyDescent="0.25">
      <c r="A1062">
        <v>20787311</v>
      </c>
      <c r="B1062">
        <v>8529</v>
      </c>
      <c r="C1062">
        <v>0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0</v>
      </c>
    </row>
    <row r="1063" spans="1:13" x14ac:dyDescent="0.25">
      <c r="A1063">
        <v>20799871</v>
      </c>
      <c r="B1063">
        <v>8529</v>
      </c>
      <c r="C1063">
        <v>0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0</v>
      </c>
    </row>
    <row r="1064" spans="1:13" x14ac:dyDescent="0.25">
      <c r="A1064">
        <v>20812431</v>
      </c>
      <c r="B1064">
        <v>8527</v>
      </c>
      <c r="C1064">
        <v>0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0</v>
      </c>
    </row>
    <row r="1065" spans="1:13" x14ac:dyDescent="0.25">
      <c r="A1065">
        <v>20824991</v>
      </c>
      <c r="B1065">
        <v>8524</v>
      </c>
      <c r="C1065">
        <v>0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0</v>
      </c>
    </row>
    <row r="1066" spans="1:13" x14ac:dyDescent="0.25">
      <c r="A1066">
        <v>20837551</v>
      </c>
      <c r="B1066">
        <v>8529</v>
      </c>
      <c r="C1066">
        <v>0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0</v>
      </c>
    </row>
    <row r="1067" spans="1:13" x14ac:dyDescent="0.25">
      <c r="A1067">
        <v>20850111</v>
      </c>
      <c r="B1067">
        <v>8529</v>
      </c>
      <c r="C1067">
        <v>0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0</v>
      </c>
    </row>
    <row r="1068" spans="1:13" x14ac:dyDescent="0.25">
      <c r="A1068">
        <v>20862671</v>
      </c>
      <c r="B1068">
        <v>8527</v>
      </c>
      <c r="C1068">
        <v>0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0</v>
      </c>
    </row>
    <row r="1069" spans="1:13" x14ac:dyDescent="0.25">
      <c r="A1069">
        <v>20875231</v>
      </c>
      <c r="B1069">
        <v>8531</v>
      </c>
      <c r="C1069">
        <v>0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0</v>
      </c>
    </row>
    <row r="1070" spans="1:13" x14ac:dyDescent="0.25">
      <c r="A1070">
        <v>20887791</v>
      </c>
      <c r="B1070">
        <v>8524</v>
      </c>
      <c r="C1070">
        <v>0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0</v>
      </c>
    </row>
    <row r="1071" spans="1:13" x14ac:dyDescent="0.25">
      <c r="A1071">
        <v>20900351</v>
      </c>
      <c r="B1071">
        <v>8524</v>
      </c>
      <c r="C1071">
        <v>0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0</v>
      </c>
    </row>
    <row r="1072" spans="1:13" x14ac:dyDescent="0.25">
      <c r="A1072">
        <v>20912911</v>
      </c>
      <c r="B1072">
        <v>8534</v>
      </c>
      <c r="C1072">
        <v>0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0</v>
      </c>
    </row>
    <row r="1073" spans="1:13" x14ac:dyDescent="0.25">
      <c r="A1073">
        <v>20925471</v>
      </c>
      <c r="B1073">
        <v>8527</v>
      </c>
      <c r="C1073">
        <v>0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0</v>
      </c>
    </row>
    <row r="1074" spans="1:13" x14ac:dyDescent="0.25">
      <c r="A1074">
        <v>20938031</v>
      </c>
      <c r="B1074">
        <v>8524</v>
      </c>
      <c r="C1074">
        <v>0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0</v>
      </c>
    </row>
    <row r="1075" spans="1:13" x14ac:dyDescent="0.25">
      <c r="A1075">
        <v>20950591</v>
      </c>
      <c r="B1075">
        <v>8524</v>
      </c>
      <c r="C1075">
        <v>0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0</v>
      </c>
    </row>
    <row r="1076" spans="1:13" x14ac:dyDescent="0.25">
      <c r="A1076">
        <v>20963151</v>
      </c>
      <c r="B1076">
        <v>8526</v>
      </c>
      <c r="C1076">
        <v>0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0</v>
      </c>
    </row>
    <row r="1077" spans="1:13" x14ac:dyDescent="0.25">
      <c r="A1077">
        <v>20975711</v>
      </c>
      <c r="B1077">
        <v>8526</v>
      </c>
      <c r="C1077">
        <v>0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0</v>
      </c>
    </row>
    <row r="1078" spans="1:13" x14ac:dyDescent="0.25">
      <c r="A1078">
        <v>20988271</v>
      </c>
      <c r="B1078">
        <v>8524</v>
      </c>
      <c r="C1078">
        <v>0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0</v>
      </c>
    </row>
    <row r="1079" spans="1:13" x14ac:dyDescent="0.25">
      <c r="A1079">
        <v>21000831</v>
      </c>
      <c r="B1079">
        <v>8524</v>
      </c>
      <c r="C1079">
        <v>0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0</v>
      </c>
    </row>
    <row r="1080" spans="1:13" x14ac:dyDescent="0.25">
      <c r="A1080">
        <v>21013391</v>
      </c>
      <c r="B1080">
        <v>8524</v>
      </c>
      <c r="C1080">
        <v>0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0</v>
      </c>
    </row>
    <row r="1081" spans="1:13" x14ac:dyDescent="0.25">
      <c r="A1081">
        <v>21025951</v>
      </c>
      <c r="B1081">
        <v>8531</v>
      </c>
      <c r="C1081">
        <v>1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0</v>
      </c>
    </row>
    <row r="1082" spans="1:13" x14ac:dyDescent="0.25">
      <c r="A1082">
        <v>21038511</v>
      </c>
      <c r="B1082">
        <v>8520</v>
      </c>
      <c r="C1082">
        <v>0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0</v>
      </c>
    </row>
    <row r="1083" spans="1:13" x14ac:dyDescent="0.25">
      <c r="A1083">
        <v>21051071</v>
      </c>
      <c r="B1083">
        <v>8522</v>
      </c>
      <c r="C1083">
        <v>0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0</v>
      </c>
    </row>
    <row r="1084" spans="1:13" x14ac:dyDescent="0.25">
      <c r="A1084">
        <v>21063631</v>
      </c>
      <c r="B1084">
        <v>8524</v>
      </c>
      <c r="C1084">
        <v>0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0</v>
      </c>
    </row>
    <row r="1085" spans="1:13" x14ac:dyDescent="0.25">
      <c r="A1085">
        <v>21076191</v>
      </c>
      <c r="B1085">
        <v>8522</v>
      </c>
      <c r="C1085">
        <v>0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0</v>
      </c>
    </row>
    <row r="1086" spans="1:13" x14ac:dyDescent="0.25">
      <c r="A1086">
        <v>21088751</v>
      </c>
      <c r="B1086">
        <v>8520</v>
      </c>
      <c r="C1086">
        <v>0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0</v>
      </c>
    </row>
    <row r="1087" spans="1:13" x14ac:dyDescent="0.25">
      <c r="A1087">
        <v>21101311</v>
      </c>
      <c r="B1087">
        <v>8524</v>
      </c>
      <c r="C1087">
        <v>4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0</v>
      </c>
    </row>
    <row r="1088" spans="1:13" x14ac:dyDescent="0.25">
      <c r="A1088">
        <v>21113871</v>
      </c>
      <c r="B1088">
        <v>8524</v>
      </c>
      <c r="C1088">
        <v>3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0</v>
      </c>
    </row>
    <row r="1089" spans="1:13" x14ac:dyDescent="0.25">
      <c r="A1089">
        <v>21126431</v>
      </c>
      <c r="B1089">
        <v>8524</v>
      </c>
      <c r="C1089">
        <v>2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0</v>
      </c>
    </row>
    <row r="1090" spans="1:13" x14ac:dyDescent="0.25">
      <c r="A1090">
        <v>21138991</v>
      </c>
      <c r="B1090">
        <v>8526</v>
      </c>
      <c r="C1090">
        <v>0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0</v>
      </c>
    </row>
    <row r="1091" spans="1:13" x14ac:dyDescent="0.25">
      <c r="A1091">
        <v>21151551</v>
      </c>
      <c r="B1091">
        <v>8526</v>
      </c>
      <c r="C1091">
        <v>2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0</v>
      </c>
    </row>
    <row r="1092" spans="1:13" x14ac:dyDescent="0.25">
      <c r="A1092">
        <v>21164111</v>
      </c>
      <c r="B1092">
        <v>8534</v>
      </c>
      <c r="C1092">
        <v>0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0</v>
      </c>
    </row>
    <row r="1093" spans="1:13" x14ac:dyDescent="0.25">
      <c r="A1093">
        <v>21176671</v>
      </c>
      <c r="B1093">
        <v>8534</v>
      </c>
      <c r="C1093">
        <v>0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0</v>
      </c>
    </row>
    <row r="1094" spans="1:13" x14ac:dyDescent="0.25">
      <c r="A1094">
        <v>21189231</v>
      </c>
      <c r="B1094">
        <v>8529</v>
      </c>
      <c r="C1094">
        <v>0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0</v>
      </c>
    </row>
    <row r="1095" spans="1:13" x14ac:dyDescent="0.25">
      <c r="A1095">
        <v>21201791</v>
      </c>
      <c r="B1095">
        <v>8527</v>
      </c>
      <c r="C1095">
        <v>0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0</v>
      </c>
    </row>
    <row r="1096" spans="1:13" x14ac:dyDescent="0.25">
      <c r="A1096">
        <v>21214351</v>
      </c>
      <c r="B1096">
        <v>8527</v>
      </c>
      <c r="C1096">
        <v>0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0</v>
      </c>
    </row>
    <row r="1097" spans="1:13" x14ac:dyDescent="0.25">
      <c r="A1097">
        <v>21226911</v>
      </c>
      <c r="B1097">
        <v>8524</v>
      </c>
      <c r="C1097">
        <v>3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0</v>
      </c>
    </row>
    <row r="1098" spans="1:13" x14ac:dyDescent="0.25">
      <c r="A1098">
        <v>21239471</v>
      </c>
      <c r="B1098">
        <v>8531</v>
      </c>
      <c r="C1098">
        <v>0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0</v>
      </c>
    </row>
    <row r="1099" spans="1:13" x14ac:dyDescent="0.25">
      <c r="A1099">
        <v>21252031</v>
      </c>
      <c r="B1099">
        <v>8536</v>
      </c>
      <c r="C1099">
        <v>0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0</v>
      </c>
    </row>
    <row r="1100" spans="1:13" x14ac:dyDescent="0.25">
      <c r="A1100">
        <v>21264591</v>
      </c>
      <c r="B1100">
        <v>8531</v>
      </c>
      <c r="C1100">
        <v>0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0</v>
      </c>
    </row>
    <row r="1101" spans="1:13" x14ac:dyDescent="0.25">
      <c r="A1101">
        <v>21277151</v>
      </c>
      <c r="B1101">
        <v>8527</v>
      </c>
      <c r="C1101">
        <v>0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0</v>
      </c>
    </row>
    <row r="1102" spans="1:13" x14ac:dyDescent="0.25">
      <c r="A1102">
        <v>21289711</v>
      </c>
      <c r="B1102">
        <v>8529</v>
      </c>
      <c r="C1102">
        <v>1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0</v>
      </c>
    </row>
    <row r="1103" spans="1:13" x14ac:dyDescent="0.25">
      <c r="A1103">
        <v>21302271</v>
      </c>
      <c r="B1103">
        <v>8527</v>
      </c>
      <c r="C1103">
        <v>0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0</v>
      </c>
    </row>
    <row r="1104" spans="1:13" x14ac:dyDescent="0.25">
      <c r="A1104">
        <v>21314831</v>
      </c>
      <c r="B1104">
        <v>8524</v>
      </c>
      <c r="C1104">
        <v>0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0</v>
      </c>
    </row>
    <row r="1105" spans="1:13" x14ac:dyDescent="0.25">
      <c r="A1105">
        <v>21327391</v>
      </c>
      <c r="B1105">
        <v>8524</v>
      </c>
      <c r="C1105">
        <v>4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0</v>
      </c>
    </row>
    <row r="1106" spans="1:13" x14ac:dyDescent="0.25">
      <c r="A1106">
        <v>21339951</v>
      </c>
      <c r="B1106">
        <v>8524</v>
      </c>
      <c r="C1106">
        <v>2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0</v>
      </c>
    </row>
    <row r="1107" spans="1:13" x14ac:dyDescent="0.25">
      <c r="A1107">
        <v>21352511</v>
      </c>
      <c r="B1107">
        <v>8534</v>
      </c>
      <c r="C1107">
        <v>0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0</v>
      </c>
    </row>
    <row r="1108" spans="1:13" x14ac:dyDescent="0.25">
      <c r="A1108">
        <v>21365071</v>
      </c>
      <c r="B1108">
        <v>8529</v>
      </c>
      <c r="C1108">
        <v>0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0</v>
      </c>
    </row>
    <row r="1109" spans="1:13" x14ac:dyDescent="0.25">
      <c r="A1109">
        <v>21377631</v>
      </c>
      <c r="B1109">
        <v>8524</v>
      </c>
      <c r="C1109">
        <v>0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0</v>
      </c>
    </row>
    <row r="1110" spans="1:13" x14ac:dyDescent="0.25">
      <c r="A1110">
        <v>21390191</v>
      </c>
      <c r="B1110">
        <v>8524</v>
      </c>
      <c r="C1110">
        <v>4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0</v>
      </c>
    </row>
    <row r="1111" spans="1:13" x14ac:dyDescent="0.25">
      <c r="A1111">
        <v>21402751</v>
      </c>
      <c r="B1111">
        <v>8529</v>
      </c>
      <c r="C1111">
        <v>2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0</v>
      </c>
    </row>
    <row r="1112" spans="1:13" x14ac:dyDescent="0.25">
      <c r="A1112">
        <v>21415311</v>
      </c>
      <c r="B1112">
        <v>8524</v>
      </c>
      <c r="C1112">
        <v>2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0</v>
      </c>
    </row>
    <row r="1113" spans="1:13" x14ac:dyDescent="0.25">
      <c r="A1113">
        <v>21427871</v>
      </c>
      <c r="B1113">
        <v>8531</v>
      </c>
      <c r="C1113">
        <v>0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0</v>
      </c>
    </row>
    <row r="1114" spans="1:13" x14ac:dyDescent="0.25">
      <c r="A1114">
        <v>21440431</v>
      </c>
      <c r="B1114">
        <v>8536</v>
      </c>
      <c r="C1114">
        <v>0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0</v>
      </c>
    </row>
    <row r="1115" spans="1:13" x14ac:dyDescent="0.25">
      <c r="A1115">
        <v>21452991</v>
      </c>
      <c r="B1115">
        <v>8527</v>
      </c>
      <c r="C1115">
        <v>0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0</v>
      </c>
    </row>
    <row r="1116" spans="1:13" x14ac:dyDescent="0.25">
      <c r="A1116">
        <v>21465551</v>
      </c>
      <c r="B1116">
        <v>8524</v>
      </c>
      <c r="C1116">
        <v>0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0</v>
      </c>
    </row>
    <row r="1117" spans="1:13" x14ac:dyDescent="0.25">
      <c r="A1117">
        <v>21478111</v>
      </c>
      <c r="B1117">
        <v>8526</v>
      </c>
      <c r="C1117">
        <v>4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0</v>
      </c>
    </row>
    <row r="1118" spans="1:13" x14ac:dyDescent="0.25">
      <c r="A1118">
        <v>21490671</v>
      </c>
      <c r="B1118">
        <v>8529</v>
      </c>
      <c r="C1118">
        <v>0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0</v>
      </c>
    </row>
    <row r="1119" spans="1:13" x14ac:dyDescent="0.25">
      <c r="A1119">
        <v>21503231</v>
      </c>
      <c r="B1119">
        <v>8536</v>
      </c>
      <c r="C1119">
        <v>0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0</v>
      </c>
    </row>
    <row r="1120" spans="1:13" x14ac:dyDescent="0.25">
      <c r="A1120">
        <v>21515791</v>
      </c>
      <c r="B1120">
        <v>8524</v>
      </c>
      <c r="C1120">
        <v>0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0</v>
      </c>
    </row>
    <row r="1121" spans="1:13" x14ac:dyDescent="0.25">
      <c r="A1121">
        <v>21528351</v>
      </c>
      <c r="B1121">
        <v>8524</v>
      </c>
      <c r="C1121">
        <v>5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0</v>
      </c>
    </row>
    <row r="1122" spans="1:13" x14ac:dyDescent="0.25">
      <c r="A1122">
        <v>21540911</v>
      </c>
      <c r="B1122">
        <v>8524</v>
      </c>
      <c r="C1122">
        <v>0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0</v>
      </c>
    </row>
    <row r="1123" spans="1:13" x14ac:dyDescent="0.25">
      <c r="A1123">
        <v>21553471</v>
      </c>
      <c r="B1123">
        <v>8531</v>
      </c>
      <c r="C1123">
        <v>0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0</v>
      </c>
    </row>
    <row r="1124" spans="1:13" x14ac:dyDescent="0.25">
      <c r="A1124">
        <v>21566031</v>
      </c>
      <c r="B1124">
        <v>8524</v>
      </c>
      <c r="C1124">
        <v>0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0</v>
      </c>
    </row>
    <row r="1125" spans="1:13" x14ac:dyDescent="0.25">
      <c r="A1125">
        <v>21578591</v>
      </c>
      <c r="B1125">
        <v>8529</v>
      </c>
      <c r="C1125">
        <v>1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0</v>
      </c>
    </row>
    <row r="1126" spans="1:13" x14ac:dyDescent="0.25">
      <c r="A1126">
        <v>21591151</v>
      </c>
      <c r="B1126">
        <v>8534</v>
      </c>
      <c r="C1126">
        <v>0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0</v>
      </c>
    </row>
    <row r="1127" spans="1:13" x14ac:dyDescent="0.25">
      <c r="A1127">
        <v>21603711</v>
      </c>
      <c r="B1127">
        <v>8527</v>
      </c>
      <c r="C1127">
        <v>0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0</v>
      </c>
    </row>
    <row r="1128" spans="1:13" x14ac:dyDescent="0.25">
      <c r="A1128">
        <v>21616271</v>
      </c>
      <c r="B1128">
        <v>8522</v>
      </c>
      <c r="C1128">
        <v>4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0</v>
      </c>
    </row>
    <row r="1129" spans="1:13" x14ac:dyDescent="0.25">
      <c r="A1129">
        <v>21628831</v>
      </c>
      <c r="B1129">
        <v>8532</v>
      </c>
      <c r="C1129">
        <v>0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0</v>
      </c>
    </row>
    <row r="1130" spans="1:13" x14ac:dyDescent="0.25">
      <c r="A1130">
        <v>21641391</v>
      </c>
      <c r="B1130">
        <v>8529</v>
      </c>
      <c r="C1130">
        <v>0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0</v>
      </c>
    </row>
    <row r="1131" spans="1:13" x14ac:dyDescent="0.25">
      <c r="A1131">
        <v>21653951</v>
      </c>
      <c r="B1131">
        <v>8526</v>
      </c>
      <c r="C1131">
        <v>4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0</v>
      </c>
    </row>
    <row r="1132" spans="1:13" x14ac:dyDescent="0.25">
      <c r="A1132">
        <v>21666511</v>
      </c>
      <c r="B1132">
        <v>8534</v>
      </c>
      <c r="C1132">
        <v>0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0</v>
      </c>
    </row>
    <row r="1133" spans="1:13" x14ac:dyDescent="0.25">
      <c r="A1133">
        <v>21679071</v>
      </c>
      <c r="B1133">
        <v>8529</v>
      </c>
      <c r="C1133">
        <v>0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0</v>
      </c>
    </row>
    <row r="1134" spans="1:13" x14ac:dyDescent="0.25">
      <c r="A1134">
        <v>21691631</v>
      </c>
      <c r="B1134">
        <v>8527</v>
      </c>
      <c r="C1134">
        <v>0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0</v>
      </c>
    </row>
    <row r="1135" spans="1:13" x14ac:dyDescent="0.25">
      <c r="A1135">
        <v>21704191</v>
      </c>
      <c r="B1135">
        <v>8531</v>
      </c>
      <c r="C1135">
        <v>0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0</v>
      </c>
    </row>
    <row r="1136" spans="1:13" x14ac:dyDescent="0.25">
      <c r="A1136">
        <v>21716751</v>
      </c>
      <c r="B1136">
        <v>8525</v>
      </c>
      <c r="C1136">
        <v>0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0</v>
      </c>
    </row>
    <row r="1137" spans="1:13" x14ac:dyDescent="0.25">
      <c r="A1137">
        <v>21729311</v>
      </c>
      <c r="B1137">
        <v>8524</v>
      </c>
      <c r="C1137">
        <v>6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0</v>
      </c>
    </row>
    <row r="1138" spans="1:13" x14ac:dyDescent="0.25">
      <c r="A1138">
        <v>21741871</v>
      </c>
      <c r="B1138">
        <v>8536</v>
      </c>
      <c r="C1138">
        <v>0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0</v>
      </c>
    </row>
    <row r="1139" spans="1:13" x14ac:dyDescent="0.25">
      <c r="A1139">
        <v>21754431</v>
      </c>
      <c r="B1139">
        <v>8527</v>
      </c>
      <c r="C1139">
        <v>0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0</v>
      </c>
    </row>
    <row r="1140" spans="1:13" x14ac:dyDescent="0.25">
      <c r="A1140">
        <v>21766991</v>
      </c>
      <c r="B1140">
        <v>8529</v>
      </c>
      <c r="C1140">
        <v>0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0</v>
      </c>
    </row>
    <row r="1141" spans="1:13" x14ac:dyDescent="0.25">
      <c r="A1141">
        <v>21779551</v>
      </c>
      <c r="B1141">
        <v>8524</v>
      </c>
      <c r="C1141">
        <v>0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0</v>
      </c>
    </row>
    <row r="1142" spans="1:13" x14ac:dyDescent="0.25">
      <c r="A1142">
        <v>21792111</v>
      </c>
      <c r="B1142">
        <v>8531</v>
      </c>
      <c r="C1142">
        <v>0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0</v>
      </c>
    </row>
    <row r="1143" spans="1:13" x14ac:dyDescent="0.25">
      <c r="A1143">
        <v>21804671</v>
      </c>
      <c r="B1143">
        <v>8520</v>
      </c>
      <c r="C1143">
        <v>0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0</v>
      </c>
    </row>
    <row r="1144" spans="1:13" x14ac:dyDescent="0.25">
      <c r="A1144">
        <v>21817231</v>
      </c>
      <c r="B1144">
        <v>8529</v>
      </c>
      <c r="C1144">
        <v>3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0</v>
      </c>
    </row>
    <row r="1145" spans="1:13" x14ac:dyDescent="0.25">
      <c r="A1145">
        <v>21829791</v>
      </c>
      <c r="B1145">
        <v>8529</v>
      </c>
      <c r="C1145">
        <v>0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0</v>
      </c>
    </row>
    <row r="1146" spans="1:13" x14ac:dyDescent="0.25">
      <c r="A1146">
        <v>21842351</v>
      </c>
      <c r="B1146">
        <v>8534</v>
      </c>
      <c r="C1146">
        <v>0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0</v>
      </c>
    </row>
    <row r="1147" spans="1:13" x14ac:dyDescent="0.25">
      <c r="A1147">
        <v>21854911</v>
      </c>
      <c r="B1147">
        <v>8524</v>
      </c>
      <c r="C1147">
        <v>0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0</v>
      </c>
    </row>
    <row r="1148" spans="1:13" x14ac:dyDescent="0.25">
      <c r="A1148">
        <v>21867471</v>
      </c>
      <c r="B1148">
        <v>8524</v>
      </c>
      <c r="C1148">
        <v>2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0</v>
      </c>
    </row>
    <row r="1149" spans="1:13" x14ac:dyDescent="0.25">
      <c r="A1149">
        <v>21880031</v>
      </c>
      <c r="B1149">
        <v>8529</v>
      </c>
      <c r="C1149">
        <v>0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0</v>
      </c>
    </row>
    <row r="1150" spans="1:13" x14ac:dyDescent="0.25">
      <c r="A1150">
        <v>21892591</v>
      </c>
      <c r="B1150">
        <v>8529</v>
      </c>
      <c r="C1150">
        <v>0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0</v>
      </c>
    </row>
    <row r="1151" spans="1:13" x14ac:dyDescent="0.25">
      <c r="A1151">
        <v>21905151</v>
      </c>
      <c r="B1151">
        <v>8524</v>
      </c>
      <c r="C1151">
        <v>0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0</v>
      </c>
    </row>
    <row r="1152" spans="1:13" x14ac:dyDescent="0.25">
      <c r="A1152">
        <v>21917711</v>
      </c>
      <c r="B1152">
        <v>8524</v>
      </c>
      <c r="C1152">
        <v>4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0</v>
      </c>
    </row>
    <row r="1153" spans="1:13" x14ac:dyDescent="0.25">
      <c r="A1153">
        <v>21930271</v>
      </c>
      <c r="B1153">
        <v>8529</v>
      </c>
      <c r="C1153">
        <v>0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0</v>
      </c>
    </row>
    <row r="1154" spans="1:13" x14ac:dyDescent="0.25">
      <c r="A1154">
        <v>21942831</v>
      </c>
      <c r="B1154">
        <v>8529</v>
      </c>
      <c r="C1154">
        <v>0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0</v>
      </c>
    </row>
    <row r="1155" spans="1:13" x14ac:dyDescent="0.25">
      <c r="A1155">
        <v>21955391</v>
      </c>
      <c r="B1155">
        <v>8531</v>
      </c>
      <c r="C1155">
        <v>0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0</v>
      </c>
    </row>
    <row r="1156" spans="1:13" x14ac:dyDescent="0.25">
      <c r="A1156">
        <v>21967951</v>
      </c>
      <c r="B1156">
        <v>8522</v>
      </c>
      <c r="C1156">
        <v>0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0</v>
      </c>
    </row>
    <row r="1157" spans="1:13" x14ac:dyDescent="0.25">
      <c r="A1157">
        <v>21980511</v>
      </c>
      <c r="B1157">
        <v>8524</v>
      </c>
      <c r="C1157">
        <v>0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0</v>
      </c>
    </row>
    <row r="1158" spans="1:13" x14ac:dyDescent="0.25">
      <c r="A1158">
        <v>21993071</v>
      </c>
      <c r="B1158">
        <v>8527</v>
      </c>
      <c r="C1158">
        <v>2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0</v>
      </c>
    </row>
    <row r="1159" spans="1:13" x14ac:dyDescent="0.25">
      <c r="A1159">
        <v>22005631</v>
      </c>
      <c r="B1159">
        <v>8524</v>
      </c>
      <c r="C1159">
        <v>1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0</v>
      </c>
    </row>
    <row r="1160" spans="1:13" x14ac:dyDescent="0.25">
      <c r="A1160">
        <v>22018191</v>
      </c>
      <c r="B1160">
        <v>8534</v>
      </c>
      <c r="C1160">
        <v>0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0</v>
      </c>
    </row>
    <row r="1161" spans="1:13" x14ac:dyDescent="0.25">
      <c r="A1161">
        <v>22030751</v>
      </c>
      <c r="B1161">
        <v>8531</v>
      </c>
      <c r="C1161">
        <v>0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0</v>
      </c>
    </row>
    <row r="1162" spans="1:13" x14ac:dyDescent="0.25">
      <c r="A1162">
        <v>22043311</v>
      </c>
      <c r="B1162">
        <v>8524</v>
      </c>
      <c r="C1162">
        <v>0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0</v>
      </c>
    </row>
    <row r="1163" spans="1:13" x14ac:dyDescent="0.25">
      <c r="A1163">
        <v>22055871</v>
      </c>
      <c r="B1163">
        <v>8527</v>
      </c>
      <c r="C1163">
        <v>1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0</v>
      </c>
    </row>
    <row r="1164" spans="1:13" x14ac:dyDescent="0.25">
      <c r="A1164">
        <v>22068431</v>
      </c>
      <c r="B1164">
        <v>8529</v>
      </c>
      <c r="C1164">
        <v>4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0</v>
      </c>
    </row>
    <row r="1165" spans="1:13" x14ac:dyDescent="0.25">
      <c r="A1165">
        <v>22080991</v>
      </c>
      <c r="B1165">
        <v>8526</v>
      </c>
      <c r="C1165">
        <v>0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0</v>
      </c>
    </row>
    <row r="1166" spans="1:13" x14ac:dyDescent="0.25">
      <c r="A1166">
        <v>22093551</v>
      </c>
      <c r="B1166">
        <v>8534</v>
      </c>
      <c r="C1166">
        <v>0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0</v>
      </c>
    </row>
    <row r="1167" spans="1:13" x14ac:dyDescent="0.25">
      <c r="A1167">
        <v>22106111</v>
      </c>
      <c r="B1167">
        <v>8534</v>
      </c>
      <c r="C1167">
        <v>0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0</v>
      </c>
    </row>
    <row r="1168" spans="1:13" x14ac:dyDescent="0.25">
      <c r="A1168">
        <v>22118671</v>
      </c>
      <c r="B1168">
        <v>8522</v>
      </c>
      <c r="C1168">
        <v>0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0</v>
      </c>
    </row>
    <row r="1169" spans="1:13" x14ac:dyDescent="0.25">
      <c r="A1169">
        <v>22131231</v>
      </c>
      <c r="B1169">
        <v>8526</v>
      </c>
      <c r="C1169">
        <v>3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0</v>
      </c>
    </row>
    <row r="1170" spans="1:13" x14ac:dyDescent="0.25">
      <c r="A1170">
        <v>22143791</v>
      </c>
      <c r="B1170">
        <v>8529</v>
      </c>
      <c r="C1170">
        <v>0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0</v>
      </c>
    </row>
    <row r="1171" spans="1:13" x14ac:dyDescent="0.25">
      <c r="A1171">
        <v>22156351</v>
      </c>
      <c r="B1171">
        <v>8529</v>
      </c>
      <c r="C1171">
        <v>0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0</v>
      </c>
    </row>
    <row r="1172" spans="1:13" x14ac:dyDescent="0.25">
      <c r="A1172">
        <v>22168911</v>
      </c>
      <c r="B1172">
        <v>8529</v>
      </c>
      <c r="C1172">
        <v>0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0</v>
      </c>
    </row>
    <row r="1173" spans="1:13" x14ac:dyDescent="0.25">
      <c r="A1173">
        <v>22181471</v>
      </c>
      <c r="B1173">
        <v>8527</v>
      </c>
      <c r="C1173">
        <v>0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0</v>
      </c>
    </row>
    <row r="1174" spans="1:13" x14ac:dyDescent="0.25">
      <c r="A1174">
        <v>22194031</v>
      </c>
      <c r="B1174">
        <v>8526</v>
      </c>
      <c r="C1174">
        <v>2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0</v>
      </c>
    </row>
    <row r="1175" spans="1:13" x14ac:dyDescent="0.25">
      <c r="A1175">
        <v>22206591</v>
      </c>
      <c r="B1175">
        <v>8529</v>
      </c>
      <c r="C1175">
        <v>0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0</v>
      </c>
    </row>
    <row r="1176" spans="1:13" x14ac:dyDescent="0.25">
      <c r="A1176">
        <v>22219151</v>
      </c>
      <c r="B1176">
        <v>8529</v>
      </c>
      <c r="C1176">
        <v>0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0</v>
      </c>
    </row>
    <row r="1177" spans="1:13" x14ac:dyDescent="0.25">
      <c r="A1177">
        <v>22231711</v>
      </c>
      <c r="B1177">
        <v>8534</v>
      </c>
      <c r="C1177">
        <v>0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0</v>
      </c>
    </row>
    <row r="1178" spans="1:13" x14ac:dyDescent="0.25">
      <c r="A1178">
        <v>22244271</v>
      </c>
      <c r="B1178">
        <v>8531</v>
      </c>
      <c r="C1178">
        <v>0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0</v>
      </c>
    </row>
    <row r="1179" spans="1:13" x14ac:dyDescent="0.25">
      <c r="A1179">
        <v>22256831</v>
      </c>
      <c r="B1179">
        <v>8527</v>
      </c>
      <c r="C1179">
        <v>0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0</v>
      </c>
    </row>
    <row r="1180" spans="1:13" x14ac:dyDescent="0.25">
      <c r="A1180">
        <v>22269391</v>
      </c>
      <c r="B1180">
        <v>8526</v>
      </c>
      <c r="C1180">
        <v>2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0</v>
      </c>
    </row>
    <row r="1181" spans="1:13" x14ac:dyDescent="0.25">
      <c r="A1181">
        <v>22281951</v>
      </c>
      <c r="B1181">
        <v>8531</v>
      </c>
      <c r="C1181">
        <v>0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0</v>
      </c>
    </row>
    <row r="1182" spans="1:13" x14ac:dyDescent="0.25">
      <c r="A1182">
        <v>22294511</v>
      </c>
      <c r="B1182">
        <v>8532</v>
      </c>
      <c r="C1182">
        <v>0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0</v>
      </c>
    </row>
    <row r="1183" spans="1:13" x14ac:dyDescent="0.25">
      <c r="A1183">
        <v>22307071</v>
      </c>
      <c r="B1183">
        <v>8527</v>
      </c>
      <c r="C1183">
        <v>0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0</v>
      </c>
    </row>
    <row r="1184" spans="1:13" x14ac:dyDescent="0.25">
      <c r="A1184">
        <v>22319631</v>
      </c>
      <c r="B1184">
        <v>8524</v>
      </c>
      <c r="C1184">
        <v>1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0</v>
      </c>
    </row>
    <row r="1185" spans="1:13" x14ac:dyDescent="0.25">
      <c r="A1185">
        <v>22332191</v>
      </c>
      <c r="B1185">
        <v>8527</v>
      </c>
      <c r="C1185">
        <v>3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0</v>
      </c>
    </row>
    <row r="1186" spans="1:13" x14ac:dyDescent="0.25">
      <c r="A1186">
        <v>22344751</v>
      </c>
      <c r="B1186">
        <v>8531</v>
      </c>
      <c r="C1186">
        <v>0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0</v>
      </c>
    </row>
    <row r="1187" spans="1:13" x14ac:dyDescent="0.25">
      <c r="A1187">
        <v>22357311</v>
      </c>
      <c r="B1187">
        <v>8538</v>
      </c>
      <c r="C1187">
        <v>0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0</v>
      </c>
    </row>
    <row r="1188" spans="1:13" x14ac:dyDescent="0.25">
      <c r="A1188">
        <v>22369871</v>
      </c>
      <c r="B1188">
        <v>8529</v>
      </c>
      <c r="C1188">
        <v>0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0</v>
      </c>
    </row>
    <row r="1189" spans="1:13" x14ac:dyDescent="0.25">
      <c r="A1189">
        <v>22382431</v>
      </c>
      <c r="B1189">
        <v>8524</v>
      </c>
      <c r="C1189">
        <v>0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0</v>
      </c>
    </row>
    <row r="1190" spans="1:13" x14ac:dyDescent="0.25">
      <c r="A1190">
        <v>22394991</v>
      </c>
      <c r="B1190">
        <v>8527</v>
      </c>
      <c r="C1190">
        <v>0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0</v>
      </c>
    </row>
    <row r="1191" spans="1:13" x14ac:dyDescent="0.25">
      <c r="A1191">
        <v>22407551</v>
      </c>
      <c r="B1191">
        <v>8531</v>
      </c>
      <c r="C1191">
        <v>0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0</v>
      </c>
    </row>
    <row r="1192" spans="1:13" x14ac:dyDescent="0.25">
      <c r="A1192">
        <v>22420111</v>
      </c>
      <c r="B1192">
        <v>8532</v>
      </c>
      <c r="C1192">
        <v>0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0</v>
      </c>
    </row>
    <row r="1193" spans="1:13" x14ac:dyDescent="0.25">
      <c r="A1193">
        <v>22432671</v>
      </c>
      <c r="B1193">
        <v>8531</v>
      </c>
      <c r="C1193">
        <v>0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0</v>
      </c>
    </row>
    <row r="1194" spans="1:13" x14ac:dyDescent="0.25">
      <c r="A1194">
        <v>22445231</v>
      </c>
      <c r="B1194">
        <v>8522</v>
      </c>
      <c r="C1194">
        <v>0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0</v>
      </c>
    </row>
    <row r="1195" spans="1:13" x14ac:dyDescent="0.25">
      <c r="A1195">
        <v>22457791</v>
      </c>
      <c r="B1195">
        <v>8524</v>
      </c>
      <c r="C1195">
        <v>3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0</v>
      </c>
    </row>
    <row r="1196" spans="1:13" x14ac:dyDescent="0.25">
      <c r="A1196">
        <v>22470351</v>
      </c>
      <c r="B1196">
        <v>8529</v>
      </c>
      <c r="C1196">
        <v>0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0</v>
      </c>
    </row>
    <row r="1197" spans="1:13" x14ac:dyDescent="0.25">
      <c r="A1197">
        <v>22482911</v>
      </c>
      <c r="B1197">
        <v>8532</v>
      </c>
      <c r="C1197">
        <v>0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0</v>
      </c>
    </row>
    <row r="1198" spans="1:13" x14ac:dyDescent="0.25">
      <c r="A1198">
        <v>22495471</v>
      </c>
      <c r="B1198">
        <v>8531</v>
      </c>
      <c r="C1198">
        <v>0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0</v>
      </c>
    </row>
    <row r="1199" spans="1:13" x14ac:dyDescent="0.25">
      <c r="A1199">
        <v>22508031</v>
      </c>
      <c r="B1199">
        <v>8529</v>
      </c>
      <c r="C1199">
        <v>0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0</v>
      </c>
    </row>
    <row r="1200" spans="1:13" x14ac:dyDescent="0.25">
      <c r="A1200">
        <v>22520591</v>
      </c>
      <c r="B1200">
        <v>8529</v>
      </c>
      <c r="C1200">
        <v>0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0</v>
      </c>
    </row>
    <row r="1201" spans="1:13" x14ac:dyDescent="0.25">
      <c r="A1201">
        <v>22533151</v>
      </c>
      <c r="B1201">
        <v>8527</v>
      </c>
      <c r="C1201">
        <v>0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0</v>
      </c>
    </row>
    <row r="1202" spans="1:13" x14ac:dyDescent="0.25">
      <c r="A1202">
        <v>22545711</v>
      </c>
      <c r="B1202">
        <v>8529</v>
      </c>
      <c r="C1202">
        <v>4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0</v>
      </c>
    </row>
    <row r="1203" spans="1:13" x14ac:dyDescent="0.25">
      <c r="A1203">
        <v>22558271</v>
      </c>
      <c r="B1203">
        <v>8526</v>
      </c>
      <c r="C1203">
        <v>0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0</v>
      </c>
    </row>
    <row r="1204" spans="1:13" x14ac:dyDescent="0.25">
      <c r="A1204">
        <v>22570831</v>
      </c>
      <c r="B1204">
        <v>8534</v>
      </c>
      <c r="C1204">
        <v>0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0</v>
      </c>
    </row>
    <row r="1205" spans="1:13" x14ac:dyDescent="0.25">
      <c r="A1205">
        <v>22583391</v>
      </c>
      <c r="B1205">
        <v>8534</v>
      </c>
      <c r="C1205">
        <v>0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0</v>
      </c>
    </row>
    <row r="1206" spans="1:13" x14ac:dyDescent="0.25">
      <c r="A1206">
        <v>22595951</v>
      </c>
      <c r="B1206">
        <v>8531</v>
      </c>
      <c r="C1206">
        <v>0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0</v>
      </c>
    </row>
    <row r="1207" spans="1:13" x14ac:dyDescent="0.25">
      <c r="A1207">
        <v>22608511</v>
      </c>
      <c r="B1207">
        <v>8529</v>
      </c>
      <c r="C1207">
        <v>0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0</v>
      </c>
    </row>
    <row r="1208" spans="1:13" x14ac:dyDescent="0.25">
      <c r="A1208">
        <v>22621071</v>
      </c>
      <c r="B1208">
        <v>8527</v>
      </c>
      <c r="C1208">
        <v>0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0</v>
      </c>
    </row>
    <row r="1209" spans="1:13" x14ac:dyDescent="0.25">
      <c r="A1209">
        <v>22633631</v>
      </c>
      <c r="B1209">
        <v>8529</v>
      </c>
      <c r="C1209">
        <v>2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0</v>
      </c>
    </row>
    <row r="1210" spans="1:13" x14ac:dyDescent="0.25">
      <c r="A1210">
        <v>22646191</v>
      </c>
      <c r="B1210">
        <v>8526</v>
      </c>
      <c r="C1210">
        <v>1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0</v>
      </c>
    </row>
    <row r="1211" spans="1:13" x14ac:dyDescent="0.25">
      <c r="A1211">
        <v>22658751</v>
      </c>
      <c r="B1211">
        <v>8536</v>
      </c>
      <c r="C1211">
        <v>0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0</v>
      </c>
    </row>
    <row r="1212" spans="1:13" x14ac:dyDescent="0.25">
      <c r="A1212">
        <v>22671311</v>
      </c>
      <c r="B1212">
        <v>8531</v>
      </c>
      <c r="C1212">
        <v>0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0</v>
      </c>
    </row>
    <row r="1213" spans="1:13" x14ac:dyDescent="0.25">
      <c r="A1213">
        <v>22683871</v>
      </c>
      <c r="B1213">
        <v>8527</v>
      </c>
      <c r="C1213">
        <v>0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0</v>
      </c>
    </row>
    <row r="1214" spans="1:13" x14ac:dyDescent="0.25">
      <c r="A1214">
        <v>22696431</v>
      </c>
      <c r="B1214">
        <v>8522</v>
      </c>
      <c r="C1214">
        <v>0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0</v>
      </c>
    </row>
    <row r="1215" spans="1:13" x14ac:dyDescent="0.25">
      <c r="A1215">
        <v>22708991</v>
      </c>
      <c r="B1215">
        <v>8529</v>
      </c>
      <c r="C1215">
        <v>0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0</v>
      </c>
    </row>
    <row r="1216" spans="1:13" x14ac:dyDescent="0.25">
      <c r="A1216">
        <v>22721551</v>
      </c>
      <c r="B1216">
        <v>8524</v>
      </c>
      <c r="C1216">
        <v>0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0</v>
      </c>
    </row>
    <row r="1217" spans="1:13" x14ac:dyDescent="0.25">
      <c r="A1217">
        <v>22734111</v>
      </c>
      <c r="B1217">
        <v>8531</v>
      </c>
      <c r="C1217">
        <v>2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0</v>
      </c>
    </row>
    <row r="1218" spans="1:13" x14ac:dyDescent="0.25">
      <c r="A1218">
        <v>22746671</v>
      </c>
      <c r="B1218">
        <v>8529</v>
      </c>
      <c r="C1218">
        <v>3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0</v>
      </c>
    </row>
    <row r="1219" spans="1:13" x14ac:dyDescent="0.25">
      <c r="A1219">
        <v>22759231</v>
      </c>
      <c r="B1219">
        <v>8524</v>
      </c>
      <c r="C1219">
        <v>1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0</v>
      </c>
    </row>
    <row r="1220" spans="1:13" x14ac:dyDescent="0.25">
      <c r="A1220">
        <v>22771791</v>
      </c>
      <c r="B1220">
        <v>8529</v>
      </c>
      <c r="C1220">
        <v>0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0</v>
      </c>
    </row>
    <row r="1221" spans="1:13" x14ac:dyDescent="0.25">
      <c r="A1221">
        <v>22784351</v>
      </c>
      <c r="B1221">
        <v>8534</v>
      </c>
      <c r="C1221">
        <v>0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0</v>
      </c>
    </row>
    <row r="1222" spans="1:13" x14ac:dyDescent="0.25">
      <c r="A1222">
        <v>22796911</v>
      </c>
      <c r="B1222">
        <v>8531</v>
      </c>
      <c r="C1222">
        <v>0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0</v>
      </c>
    </row>
    <row r="1223" spans="1:13" x14ac:dyDescent="0.25">
      <c r="A1223">
        <v>22809471</v>
      </c>
      <c r="B1223">
        <v>8529</v>
      </c>
      <c r="C1223">
        <v>0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0</v>
      </c>
    </row>
    <row r="1224" spans="1:13" x14ac:dyDescent="0.25">
      <c r="A1224">
        <v>22822031</v>
      </c>
      <c r="B1224">
        <v>8527</v>
      </c>
      <c r="C1224">
        <v>0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0</v>
      </c>
    </row>
    <row r="1225" spans="1:13" x14ac:dyDescent="0.25">
      <c r="A1225">
        <v>22834591</v>
      </c>
      <c r="B1225">
        <v>8531</v>
      </c>
      <c r="C1225">
        <v>4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0</v>
      </c>
    </row>
    <row r="1226" spans="1:13" x14ac:dyDescent="0.25">
      <c r="A1226">
        <v>22847151</v>
      </c>
      <c r="B1226">
        <v>8524</v>
      </c>
      <c r="C1226">
        <v>4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0</v>
      </c>
    </row>
    <row r="1227" spans="1:13" x14ac:dyDescent="0.25">
      <c r="A1227">
        <v>22859711</v>
      </c>
      <c r="B1227">
        <v>8531</v>
      </c>
      <c r="C1227">
        <v>3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0</v>
      </c>
    </row>
    <row r="1228" spans="1:13" x14ac:dyDescent="0.25">
      <c r="A1228">
        <v>22872271</v>
      </c>
      <c r="B1228">
        <v>8526</v>
      </c>
      <c r="C1228">
        <v>0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0</v>
      </c>
    </row>
    <row r="1229" spans="1:13" x14ac:dyDescent="0.25">
      <c r="A1229">
        <v>22884831</v>
      </c>
      <c r="B1229">
        <v>8527</v>
      </c>
      <c r="C1229">
        <v>0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0</v>
      </c>
    </row>
    <row r="1230" spans="1:13" x14ac:dyDescent="0.25">
      <c r="A1230">
        <v>22897391</v>
      </c>
      <c r="B1230">
        <v>8539</v>
      </c>
      <c r="C1230">
        <v>0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0</v>
      </c>
    </row>
    <row r="1231" spans="1:13" x14ac:dyDescent="0.25">
      <c r="A1231">
        <v>22909951</v>
      </c>
      <c r="B1231">
        <v>8532</v>
      </c>
      <c r="C1231">
        <v>0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0</v>
      </c>
    </row>
    <row r="1232" spans="1:13" x14ac:dyDescent="0.25">
      <c r="A1232">
        <v>22922511</v>
      </c>
      <c r="B1232">
        <v>8529</v>
      </c>
      <c r="C1232">
        <v>0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0</v>
      </c>
    </row>
    <row r="1233" spans="1:13" x14ac:dyDescent="0.25">
      <c r="A1233">
        <v>22935071</v>
      </c>
      <c r="B1233">
        <v>8524</v>
      </c>
      <c r="C1233">
        <v>0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0</v>
      </c>
    </row>
    <row r="1234" spans="1:13" x14ac:dyDescent="0.25">
      <c r="A1234">
        <v>22947631</v>
      </c>
      <c r="B1234">
        <v>8520</v>
      </c>
      <c r="C1234">
        <v>0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0</v>
      </c>
    </row>
    <row r="1235" spans="1:13" x14ac:dyDescent="0.25">
      <c r="A1235">
        <v>22960191</v>
      </c>
      <c r="B1235">
        <v>8524</v>
      </c>
      <c r="C1235">
        <v>0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0</v>
      </c>
    </row>
    <row r="1236" spans="1:13" x14ac:dyDescent="0.25">
      <c r="A1236">
        <v>22972751</v>
      </c>
      <c r="B1236">
        <v>8527</v>
      </c>
      <c r="C1236">
        <v>4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0</v>
      </c>
    </row>
    <row r="1237" spans="1:13" x14ac:dyDescent="0.25">
      <c r="A1237">
        <v>22985311</v>
      </c>
      <c r="B1237">
        <v>8531</v>
      </c>
      <c r="C1237">
        <v>3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0</v>
      </c>
    </row>
    <row r="1238" spans="1:13" x14ac:dyDescent="0.25">
      <c r="A1238">
        <v>22997871</v>
      </c>
      <c r="B1238">
        <v>8524</v>
      </c>
      <c r="C1238">
        <v>1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0</v>
      </c>
    </row>
    <row r="1239" spans="1:13" x14ac:dyDescent="0.25">
      <c r="A1239">
        <v>23010431</v>
      </c>
      <c r="B1239">
        <v>8529</v>
      </c>
      <c r="C1239">
        <v>0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0</v>
      </c>
    </row>
    <row r="1240" spans="1:13" x14ac:dyDescent="0.25">
      <c r="A1240">
        <v>23022991</v>
      </c>
      <c r="B1240">
        <v>8534</v>
      </c>
      <c r="C1240">
        <v>4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0</v>
      </c>
    </row>
    <row r="1241" spans="1:13" x14ac:dyDescent="0.25">
      <c r="A1241">
        <v>23035551</v>
      </c>
      <c r="B1241">
        <v>8534</v>
      </c>
      <c r="C1241">
        <v>0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0</v>
      </c>
    </row>
    <row r="1242" spans="1:13" x14ac:dyDescent="0.25">
      <c r="A1242">
        <v>23048111</v>
      </c>
      <c r="B1242">
        <v>8527</v>
      </c>
      <c r="C1242">
        <v>0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0</v>
      </c>
    </row>
    <row r="1243" spans="1:13" x14ac:dyDescent="0.25">
      <c r="A1243">
        <v>23060671</v>
      </c>
      <c r="B1243">
        <v>8524</v>
      </c>
      <c r="C1243">
        <v>0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0</v>
      </c>
    </row>
    <row r="1244" spans="1:13" x14ac:dyDescent="0.25">
      <c r="A1244">
        <v>23073231</v>
      </c>
      <c r="B1244">
        <v>8524</v>
      </c>
      <c r="C1244">
        <v>0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0</v>
      </c>
    </row>
    <row r="1245" spans="1:13" x14ac:dyDescent="0.25">
      <c r="A1245">
        <v>23085791</v>
      </c>
      <c r="B1245">
        <v>8529</v>
      </c>
      <c r="C1245">
        <v>2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0</v>
      </c>
    </row>
    <row r="1246" spans="1:13" x14ac:dyDescent="0.25">
      <c r="A1246">
        <v>23098351</v>
      </c>
      <c r="B1246">
        <v>8524</v>
      </c>
      <c r="C1246">
        <v>1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0</v>
      </c>
    </row>
    <row r="1247" spans="1:13" x14ac:dyDescent="0.25">
      <c r="A1247">
        <v>23110911</v>
      </c>
      <c r="B1247">
        <v>8531</v>
      </c>
      <c r="C1247">
        <v>0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0</v>
      </c>
    </row>
    <row r="1248" spans="1:13" x14ac:dyDescent="0.25">
      <c r="A1248">
        <v>23123471</v>
      </c>
      <c r="B1248">
        <v>8534</v>
      </c>
      <c r="C1248">
        <v>0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0</v>
      </c>
    </row>
    <row r="1249" spans="1:13" x14ac:dyDescent="0.25">
      <c r="A1249">
        <v>23136031</v>
      </c>
      <c r="B1249">
        <v>8532</v>
      </c>
      <c r="C1249">
        <v>0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0</v>
      </c>
    </row>
    <row r="1250" spans="1:13" x14ac:dyDescent="0.25">
      <c r="A1250">
        <v>23148591</v>
      </c>
      <c r="B1250">
        <v>8527</v>
      </c>
      <c r="C1250">
        <v>0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0</v>
      </c>
    </row>
    <row r="1251" spans="1:13" x14ac:dyDescent="0.25">
      <c r="A1251">
        <v>23161151</v>
      </c>
      <c r="B1251">
        <v>8526</v>
      </c>
      <c r="C1251">
        <v>0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0</v>
      </c>
    </row>
    <row r="1252" spans="1:13" x14ac:dyDescent="0.25">
      <c r="A1252">
        <v>23173711</v>
      </c>
      <c r="B1252">
        <v>8529</v>
      </c>
      <c r="C1252">
        <v>3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0</v>
      </c>
    </row>
    <row r="1253" spans="1:13" x14ac:dyDescent="0.25">
      <c r="A1253">
        <v>23186271</v>
      </c>
      <c r="B1253">
        <v>8529</v>
      </c>
      <c r="C1253">
        <v>3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0</v>
      </c>
    </row>
    <row r="1254" spans="1:13" x14ac:dyDescent="0.25">
      <c r="A1254">
        <v>23198831</v>
      </c>
      <c r="B1254">
        <v>8526</v>
      </c>
      <c r="C1254">
        <v>1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0</v>
      </c>
    </row>
    <row r="1255" spans="1:13" x14ac:dyDescent="0.25">
      <c r="A1255">
        <v>23211391</v>
      </c>
      <c r="B1255">
        <v>8536</v>
      </c>
      <c r="C1255">
        <v>0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0</v>
      </c>
    </row>
    <row r="1256" spans="1:13" x14ac:dyDescent="0.25">
      <c r="A1256">
        <v>23223951</v>
      </c>
      <c r="B1256">
        <v>8534</v>
      </c>
      <c r="C1256">
        <v>0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0</v>
      </c>
    </row>
    <row r="1257" spans="1:13" x14ac:dyDescent="0.25">
      <c r="A1257">
        <v>23236511</v>
      </c>
      <c r="B1257">
        <v>8527</v>
      </c>
      <c r="C1257">
        <v>0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0</v>
      </c>
    </row>
    <row r="1258" spans="1:13" x14ac:dyDescent="0.25">
      <c r="A1258">
        <v>23249071</v>
      </c>
      <c r="B1258">
        <v>8527</v>
      </c>
      <c r="C1258">
        <v>0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0</v>
      </c>
    </row>
    <row r="1259" spans="1:13" x14ac:dyDescent="0.25">
      <c r="A1259">
        <v>23261631</v>
      </c>
      <c r="B1259">
        <v>8524</v>
      </c>
      <c r="C1259">
        <v>5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0</v>
      </c>
    </row>
    <row r="1260" spans="1:13" x14ac:dyDescent="0.25">
      <c r="A1260">
        <v>23274191</v>
      </c>
      <c r="B1260">
        <v>8534</v>
      </c>
      <c r="C1260">
        <v>0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0</v>
      </c>
    </row>
    <row r="1261" spans="1:13" x14ac:dyDescent="0.25">
      <c r="A1261">
        <v>23286751</v>
      </c>
      <c r="B1261">
        <v>8536</v>
      </c>
      <c r="C1261">
        <v>0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0</v>
      </c>
    </row>
    <row r="1262" spans="1:13" x14ac:dyDescent="0.25">
      <c r="A1262">
        <v>23299311</v>
      </c>
      <c r="B1262">
        <v>8536</v>
      </c>
      <c r="C1262">
        <v>0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0</v>
      </c>
    </row>
    <row r="1263" spans="1:13" x14ac:dyDescent="0.25">
      <c r="A1263">
        <v>23311871</v>
      </c>
      <c r="B1263">
        <v>8527</v>
      </c>
      <c r="C1263">
        <v>0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0</v>
      </c>
    </row>
    <row r="1264" spans="1:13" x14ac:dyDescent="0.25">
      <c r="A1264">
        <v>23324431</v>
      </c>
      <c r="B1264">
        <v>8529</v>
      </c>
      <c r="C1264">
        <v>4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0</v>
      </c>
    </row>
    <row r="1265" spans="1:13" x14ac:dyDescent="0.25">
      <c r="A1265">
        <v>23336991</v>
      </c>
      <c r="B1265">
        <v>8522</v>
      </c>
      <c r="C1265">
        <v>0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0</v>
      </c>
    </row>
    <row r="1266" spans="1:13" x14ac:dyDescent="0.25">
      <c r="A1266">
        <v>23349551</v>
      </c>
      <c r="B1266">
        <v>8531</v>
      </c>
      <c r="C1266">
        <v>0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0</v>
      </c>
    </row>
    <row r="1267" spans="1:13" x14ac:dyDescent="0.25">
      <c r="A1267">
        <v>23362111</v>
      </c>
      <c r="B1267">
        <v>8536</v>
      </c>
      <c r="C1267">
        <v>0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0</v>
      </c>
    </row>
    <row r="1268" spans="1:13" x14ac:dyDescent="0.25">
      <c r="A1268">
        <v>23374671</v>
      </c>
      <c r="B1268">
        <v>8527</v>
      </c>
      <c r="C1268">
        <v>0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0</v>
      </c>
    </row>
    <row r="1269" spans="1:13" x14ac:dyDescent="0.25">
      <c r="A1269">
        <v>23387231</v>
      </c>
      <c r="B1269">
        <v>8524</v>
      </c>
      <c r="C1269">
        <v>0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0</v>
      </c>
    </row>
    <row r="1270" spans="1:13" x14ac:dyDescent="0.25">
      <c r="A1270">
        <v>23399791</v>
      </c>
      <c r="B1270">
        <v>8529</v>
      </c>
      <c r="C1270">
        <v>1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0</v>
      </c>
    </row>
    <row r="1271" spans="1:13" x14ac:dyDescent="0.25">
      <c r="A1271">
        <v>23412351</v>
      </c>
      <c r="B1271">
        <v>8529</v>
      </c>
      <c r="C1271">
        <v>3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0</v>
      </c>
    </row>
    <row r="1272" spans="1:13" x14ac:dyDescent="0.25">
      <c r="A1272">
        <v>23424911</v>
      </c>
      <c r="B1272">
        <v>8524</v>
      </c>
      <c r="C1272">
        <v>2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0</v>
      </c>
    </row>
    <row r="1273" spans="1:13" x14ac:dyDescent="0.25">
      <c r="A1273">
        <v>23437471</v>
      </c>
      <c r="B1273">
        <v>8531</v>
      </c>
      <c r="C1273">
        <v>3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0</v>
      </c>
    </row>
    <row r="1274" spans="1:13" x14ac:dyDescent="0.25">
      <c r="A1274">
        <v>23450031</v>
      </c>
      <c r="B1274">
        <v>8529</v>
      </c>
      <c r="C1274">
        <v>4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0</v>
      </c>
    </row>
    <row r="1275" spans="1:13" x14ac:dyDescent="0.25">
      <c r="A1275">
        <v>23462591</v>
      </c>
      <c r="B1275">
        <v>8529</v>
      </c>
      <c r="C1275">
        <v>3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0</v>
      </c>
    </row>
    <row r="1276" spans="1:13" x14ac:dyDescent="0.25">
      <c r="A1276">
        <v>23475151</v>
      </c>
      <c r="B1276">
        <v>8527</v>
      </c>
      <c r="C1276">
        <v>2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0</v>
      </c>
    </row>
    <row r="1277" spans="1:13" x14ac:dyDescent="0.25">
      <c r="A1277">
        <v>23487711</v>
      </c>
      <c r="B1277">
        <v>8524</v>
      </c>
      <c r="C1277">
        <v>3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0</v>
      </c>
    </row>
    <row r="1278" spans="1:13" x14ac:dyDescent="0.25">
      <c r="A1278">
        <v>23500271</v>
      </c>
      <c r="B1278">
        <v>8531</v>
      </c>
      <c r="C1278">
        <v>1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0</v>
      </c>
    </row>
    <row r="1279" spans="1:13" x14ac:dyDescent="0.25">
      <c r="A1279">
        <v>23512831</v>
      </c>
      <c r="B1279">
        <v>8531</v>
      </c>
      <c r="C1279">
        <v>0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0</v>
      </c>
    </row>
    <row r="1280" spans="1:13" x14ac:dyDescent="0.25">
      <c r="A1280">
        <v>23525391</v>
      </c>
      <c r="B1280">
        <v>8529</v>
      </c>
      <c r="C1280">
        <v>0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0</v>
      </c>
    </row>
    <row r="1281" spans="1:13" x14ac:dyDescent="0.25">
      <c r="A1281">
        <v>23537951</v>
      </c>
      <c r="B1281">
        <v>8527</v>
      </c>
      <c r="C1281">
        <v>0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0</v>
      </c>
    </row>
    <row r="1282" spans="1:13" x14ac:dyDescent="0.25">
      <c r="A1282">
        <v>23550511</v>
      </c>
      <c r="B1282">
        <v>8524</v>
      </c>
      <c r="C1282">
        <v>0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0</v>
      </c>
    </row>
    <row r="1283" spans="1:13" x14ac:dyDescent="0.25">
      <c r="A1283">
        <v>23563071</v>
      </c>
      <c r="B1283">
        <v>8524</v>
      </c>
      <c r="C1283">
        <v>0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0</v>
      </c>
    </row>
    <row r="1284" spans="1:13" x14ac:dyDescent="0.25">
      <c r="A1284">
        <v>23575631</v>
      </c>
      <c r="B1284">
        <v>8531</v>
      </c>
      <c r="C1284">
        <v>0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0</v>
      </c>
    </row>
    <row r="1285" spans="1:13" x14ac:dyDescent="0.25">
      <c r="A1285">
        <v>23588191</v>
      </c>
      <c r="B1285">
        <v>8524</v>
      </c>
      <c r="C1285">
        <v>4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0</v>
      </c>
    </row>
    <row r="1286" spans="1:13" x14ac:dyDescent="0.25">
      <c r="A1286">
        <v>23600751</v>
      </c>
      <c r="B1286">
        <v>8527</v>
      </c>
      <c r="C1286">
        <v>4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0</v>
      </c>
    </row>
    <row r="1287" spans="1:13" x14ac:dyDescent="0.25">
      <c r="A1287">
        <v>23613311</v>
      </c>
      <c r="B1287">
        <v>8529</v>
      </c>
      <c r="C1287">
        <v>2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0</v>
      </c>
    </row>
    <row r="1288" spans="1:13" x14ac:dyDescent="0.25">
      <c r="A1288">
        <v>23625871</v>
      </c>
      <c r="B1288">
        <v>8524</v>
      </c>
      <c r="C1288">
        <v>0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0</v>
      </c>
    </row>
    <row r="1289" spans="1:13" x14ac:dyDescent="0.25">
      <c r="A1289">
        <v>23638431</v>
      </c>
      <c r="B1289">
        <v>8532</v>
      </c>
      <c r="C1289">
        <v>0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0</v>
      </c>
    </row>
    <row r="1290" spans="1:13" x14ac:dyDescent="0.25">
      <c r="A1290">
        <v>23650991</v>
      </c>
      <c r="B1290">
        <v>8527</v>
      </c>
      <c r="C1290">
        <v>0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0</v>
      </c>
    </row>
    <row r="1291" spans="1:13" x14ac:dyDescent="0.25">
      <c r="A1291">
        <v>23663551</v>
      </c>
      <c r="B1291">
        <v>8522</v>
      </c>
      <c r="C1291">
        <v>0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0</v>
      </c>
    </row>
    <row r="1292" spans="1:13" x14ac:dyDescent="0.25">
      <c r="A1292">
        <v>23676111</v>
      </c>
      <c r="B1292">
        <v>8526</v>
      </c>
      <c r="C1292">
        <v>0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0</v>
      </c>
    </row>
    <row r="1293" spans="1:13" x14ac:dyDescent="0.25">
      <c r="A1293">
        <v>23688671</v>
      </c>
      <c r="B1293">
        <v>8527</v>
      </c>
      <c r="C1293">
        <v>3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0</v>
      </c>
    </row>
    <row r="1294" spans="1:13" x14ac:dyDescent="0.25">
      <c r="A1294">
        <v>23701231</v>
      </c>
      <c r="B1294">
        <v>8522</v>
      </c>
      <c r="C1294">
        <v>2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0</v>
      </c>
    </row>
    <row r="1295" spans="1:13" x14ac:dyDescent="0.25">
      <c r="A1295">
        <v>23713791</v>
      </c>
      <c r="B1295">
        <v>8529</v>
      </c>
      <c r="C1295">
        <v>0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0</v>
      </c>
    </row>
    <row r="1296" spans="1:13" x14ac:dyDescent="0.25">
      <c r="A1296">
        <v>23726351</v>
      </c>
      <c r="B1296">
        <v>8536</v>
      </c>
      <c r="C1296">
        <v>0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0</v>
      </c>
    </row>
    <row r="1297" spans="1:13" x14ac:dyDescent="0.25">
      <c r="A1297">
        <v>23738911</v>
      </c>
      <c r="B1297">
        <v>8527</v>
      </c>
      <c r="C1297">
        <v>0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0</v>
      </c>
    </row>
    <row r="1298" spans="1:13" x14ac:dyDescent="0.25">
      <c r="A1298">
        <v>23751471</v>
      </c>
      <c r="B1298">
        <v>8529</v>
      </c>
      <c r="C1298">
        <v>0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0</v>
      </c>
    </row>
    <row r="1299" spans="1:13" x14ac:dyDescent="0.25">
      <c r="A1299">
        <v>23764031</v>
      </c>
      <c r="B1299">
        <v>8531</v>
      </c>
      <c r="C1299">
        <v>0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0</v>
      </c>
    </row>
    <row r="1300" spans="1:13" x14ac:dyDescent="0.25">
      <c r="A1300">
        <v>23776591</v>
      </c>
      <c r="B1300">
        <v>8529</v>
      </c>
      <c r="C1300">
        <v>0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0</v>
      </c>
    </row>
    <row r="1301" spans="1:13" x14ac:dyDescent="0.25">
      <c r="A1301">
        <v>23789151</v>
      </c>
      <c r="B1301">
        <v>8527</v>
      </c>
      <c r="C1301">
        <v>0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0</v>
      </c>
    </row>
    <row r="1302" spans="1:13" x14ac:dyDescent="0.25">
      <c r="A1302">
        <v>23801711</v>
      </c>
      <c r="B1302">
        <v>8527</v>
      </c>
      <c r="C1302">
        <v>0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0</v>
      </c>
    </row>
    <row r="1303" spans="1:13" x14ac:dyDescent="0.25">
      <c r="A1303">
        <v>23814271</v>
      </c>
      <c r="B1303">
        <v>8524</v>
      </c>
      <c r="C1303">
        <v>0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0</v>
      </c>
    </row>
    <row r="1304" spans="1:13" x14ac:dyDescent="0.25">
      <c r="A1304">
        <v>23826831</v>
      </c>
      <c r="B1304">
        <v>8527</v>
      </c>
      <c r="C1304">
        <v>4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0</v>
      </c>
    </row>
    <row r="1305" spans="1:13" x14ac:dyDescent="0.25">
      <c r="A1305">
        <v>23839391</v>
      </c>
      <c r="B1305">
        <v>8524</v>
      </c>
      <c r="C1305">
        <v>3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0</v>
      </c>
    </row>
    <row r="1306" spans="1:13" x14ac:dyDescent="0.25">
      <c r="A1306">
        <v>23851951</v>
      </c>
      <c r="B1306">
        <v>8527</v>
      </c>
      <c r="C1306">
        <v>3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0</v>
      </c>
    </row>
    <row r="1307" spans="1:13" x14ac:dyDescent="0.25">
      <c r="A1307">
        <v>23864511</v>
      </c>
      <c r="B1307">
        <v>8527</v>
      </c>
      <c r="C1307">
        <v>3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0</v>
      </c>
    </row>
    <row r="1308" spans="1:13" x14ac:dyDescent="0.25">
      <c r="A1308">
        <v>23877071</v>
      </c>
      <c r="B1308">
        <v>8524</v>
      </c>
      <c r="C1308">
        <v>2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0</v>
      </c>
    </row>
    <row r="1309" spans="1:13" x14ac:dyDescent="0.25">
      <c r="A1309">
        <v>23889631</v>
      </c>
      <c r="B1309">
        <v>8524</v>
      </c>
      <c r="C1309">
        <v>2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0</v>
      </c>
    </row>
    <row r="1310" spans="1:13" x14ac:dyDescent="0.25">
      <c r="A1310">
        <v>23902191</v>
      </c>
      <c r="B1310">
        <v>8522</v>
      </c>
      <c r="C1310">
        <v>2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0</v>
      </c>
    </row>
    <row r="1311" spans="1:13" x14ac:dyDescent="0.25">
      <c r="A1311">
        <v>23914751</v>
      </c>
      <c r="B1311">
        <v>8527</v>
      </c>
      <c r="C1311">
        <v>0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0</v>
      </c>
    </row>
    <row r="1312" spans="1:13" x14ac:dyDescent="0.25">
      <c r="A1312">
        <v>23927311</v>
      </c>
      <c r="B1312">
        <v>8529</v>
      </c>
      <c r="C1312">
        <v>0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0</v>
      </c>
    </row>
    <row r="1313" spans="1:13" x14ac:dyDescent="0.25">
      <c r="A1313">
        <v>23939871</v>
      </c>
      <c r="B1313">
        <v>8536</v>
      </c>
      <c r="C1313">
        <v>0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0</v>
      </c>
    </row>
    <row r="1314" spans="1:13" x14ac:dyDescent="0.25">
      <c r="A1314">
        <v>23952431</v>
      </c>
      <c r="B1314">
        <v>8534</v>
      </c>
      <c r="C1314">
        <v>0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0</v>
      </c>
    </row>
    <row r="1315" spans="1:13" x14ac:dyDescent="0.25">
      <c r="A1315">
        <v>23964991</v>
      </c>
      <c r="B1315">
        <v>8536</v>
      </c>
      <c r="C1315">
        <v>1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0</v>
      </c>
    </row>
    <row r="1316" spans="1:13" x14ac:dyDescent="0.25">
      <c r="A1316">
        <v>23977551</v>
      </c>
      <c r="B1316">
        <v>8529</v>
      </c>
      <c r="C1316">
        <v>0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0</v>
      </c>
    </row>
    <row r="1317" spans="1:13" x14ac:dyDescent="0.25">
      <c r="A1317">
        <v>23990111</v>
      </c>
      <c r="B1317">
        <v>8531</v>
      </c>
      <c r="C1317">
        <v>0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0</v>
      </c>
    </row>
    <row r="1318" spans="1:13" x14ac:dyDescent="0.25">
      <c r="A1318">
        <v>24002671</v>
      </c>
      <c r="B1318">
        <v>8527</v>
      </c>
      <c r="C1318">
        <v>0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0</v>
      </c>
    </row>
    <row r="1319" spans="1:13" x14ac:dyDescent="0.25">
      <c r="A1319">
        <v>24015231</v>
      </c>
      <c r="B1319">
        <v>8531</v>
      </c>
      <c r="C1319">
        <v>0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0</v>
      </c>
    </row>
    <row r="1320" spans="1:13" x14ac:dyDescent="0.25">
      <c r="A1320">
        <v>24027791</v>
      </c>
      <c r="B1320">
        <v>8531</v>
      </c>
      <c r="C1320">
        <v>0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0</v>
      </c>
    </row>
    <row r="1321" spans="1:13" x14ac:dyDescent="0.25">
      <c r="A1321">
        <v>24040351</v>
      </c>
      <c r="B1321">
        <v>8529</v>
      </c>
      <c r="C1321">
        <v>0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0</v>
      </c>
    </row>
    <row r="1322" spans="1:13" x14ac:dyDescent="0.25">
      <c r="A1322">
        <v>24052911</v>
      </c>
      <c r="B1322">
        <v>8522</v>
      </c>
      <c r="C1322">
        <v>0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0</v>
      </c>
    </row>
    <row r="1323" spans="1:13" x14ac:dyDescent="0.25">
      <c r="A1323">
        <v>24065471</v>
      </c>
      <c r="B1323">
        <v>8529</v>
      </c>
      <c r="C1323">
        <v>4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0</v>
      </c>
    </row>
    <row r="1324" spans="1:13" x14ac:dyDescent="0.25">
      <c r="A1324">
        <v>24078031</v>
      </c>
      <c r="B1324">
        <v>8531</v>
      </c>
      <c r="C1324">
        <v>0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0</v>
      </c>
    </row>
    <row r="1325" spans="1:13" x14ac:dyDescent="0.25">
      <c r="A1325">
        <v>24090591</v>
      </c>
      <c r="B1325">
        <v>8529</v>
      </c>
      <c r="C1325">
        <v>0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0</v>
      </c>
    </row>
    <row r="1326" spans="1:13" x14ac:dyDescent="0.25">
      <c r="A1326">
        <v>24103151</v>
      </c>
      <c r="B1326">
        <v>8531</v>
      </c>
      <c r="C1326">
        <v>0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0</v>
      </c>
    </row>
    <row r="1327" spans="1:13" x14ac:dyDescent="0.25">
      <c r="A1327">
        <v>24115711</v>
      </c>
      <c r="B1327">
        <v>8529</v>
      </c>
      <c r="C1327">
        <v>0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0</v>
      </c>
    </row>
    <row r="1328" spans="1:13" x14ac:dyDescent="0.25">
      <c r="A1328">
        <v>24128271</v>
      </c>
      <c r="B1328">
        <v>8526</v>
      </c>
      <c r="C1328">
        <v>0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0</v>
      </c>
    </row>
    <row r="1329" spans="1:13" x14ac:dyDescent="0.25">
      <c r="A1329">
        <v>24140831</v>
      </c>
      <c r="B1329">
        <v>8527</v>
      </c>
      <c r="C1329">
        <v>0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0</v>
      </c>
    </row>
    <row r="1330" spans="1:13" x14ac:dyDescent="0.25">
      <c r="A1330">
        <v>24153391</v>
      </c>
      <c r="B1330">
        <v>8524</v>
      </c>
      <c r="C1330">
        <v>0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0</v>
      </c>
    </row>
    <row r="1331" spans="1:13" x14ac:dyDescent="0.25">
      <c r="A1331">
        <v>24165951</v>
      </c>
      <c r="B1331">
        <v>8529</v>
      </c>
      <c r="C1331">
        <v>0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0</v>
      </c>
    </row>
    <row r="1332" spans="1:13" x14ac:dyDescent="0.25">
      <c r="A1332">
        <v>24178511</v>
      </c>
      <c r="B1332">
        <v>8524</v>
      </c>
      <c r="C1332">
        <v>0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0</v>
      </c>
    </row>
    <row r="1333" spans="1:13" x14ac:dyDescent="0.25">
      <c r="A1333">
        <v>24191071</v>
      </c>
      <c r="B1333">
        <v>8527</v>
      </c>
      <c r="C1333">
        <v>4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0</v>
      </c>
    </row>
    <row r="1334" spans="1:13" x14ac:dyDescent="0.25">
      <c r="A1334">
        <v>24203631</v>
      </c>
      <c r="B1334">
        <v>8527</v>
      </c>
      <c r="C1334">
        <v>4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0</v>
      </c>
    </row>
    <row r="1335" spans="1:13" x14ac:dyDescent="0.25">
      <c r="A1335">
        <v>24216191</v>
      </c>
      <c r="B1335">
        <v>8529</v>
      </c>
      <c r="C1335">
        <v>4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0</v>
      </c>
    </row>
    <row r="1336" spans="1:13" x14ac:dyDescent="0.25">
      <c r="A1336">
        <v>24228751</v>
      </c>
      <c r="B1336">
        <v>8527</v>
      </c>
      <c r="C1336">
        <v>4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0</v>
      </c>
    </row>
    <row r="1337" spans="1:13" x14ac:dyDescent="0.25">
      <c r="A1337">
        <v>24241311</v>
      </c>
      <c r="B1337">
        <v>8529</v>
      </c>
      <c r="C1337">
        <v>4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0</v>
      </c>
    </row>
    <row r="1338" spans="1:13" x14ac:dyDescent="0.25">
      <c r="A1338">
        <v>24253871</v>
      </c>
      <c r="B1338">
        <v>8526</v>
      </c>
      <c r="C1338">
        <v>3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0</v>
      </c>
    </row>
    <row r="1339" spans="1:13" x14ac:dyDescent="0.25">
      <c r="A1339">
        <v>24266431</v>
      </c>
      <c r="B1339">
        <v>8529</v>
      </c>
      <c r="C1339">
        <v>0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0</v>
      </c>
    </row>
    <row r="1340" spans="1:13" x14ac:dyDescent="0.25">
      <c r="A1340">
        <v>24278991</v>
      </c>
      <c r="B1340">
        <v>8536</v>
      </c>
      <c r="C1340">
        <v>3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0</v>
      </c>
    </row>
    <row r="1341" spans="1:13" x14ac:dyDescent="0.25">
      <c r="A1341">
        <v>24291551</v>
      </c>
      <c r="B1341">
        <v>8527</v>
      </c>
      <c r="C1341">
        <v>0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0</v>
      </c>
    </row>
    <row r="1342" spans="1:13" x14ac:dyDescent="0.25">
      <c r="A1342">
        <v>24304111</v>
      </c>
      <c r="B1342">
        <v>8531</v>
      </c>
      <c r="C1342">
        <v>0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0</v>
      </c>
    </row>
    <row r="1343" spans="1:13" x14ac:dyDescent="0.25">
      <c r="A1343">
        <v>24316671</v>
      </c>
      <c r="B1343">
        <v>8527</v>
      </c>
      <c r="C1343">
        <v>0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0</v>
      </c>
    </row>
    <row r="1344" spans="1:13" x14ac:dyDescent="0.25">
      <c r="A1344">
        <v>24329231</v>
      </c>
      <c r="B1344">
        <v>8526</v>
      </c>
      <c r="C1344">
        <v>0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0</v>
      </c>
    </row>
    <row r="1345" spans="1:13" x14ac:dyDescent="0.25">
      <c r="A1345">
        <v>24341791</v>
      </c>
      <c r="B1345">
        <v>8524</v>
      </c>
      <c r="C1345">
        <v>0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0</v>
      </c>
    </row>
    <row r="1346" spans="1:13" x14ac:dyDescent="0.25">
      <c r="A1346">
        <v>24354351</v>
      </c>
      <c r="B1346">
        <v>8524</v>
      </c>
      <c r="C1346">
        <v>0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0</v>
      </c>
    </row>
    <row r="1347" spans="1:13" x14ac:dyDescent="0.25">
      <c r="A1347">
        <v>24366911</v>
      </c>
      <c r="B1347">
        <v>8527</v>
      </c>
      <c r="C1347">
        <v>0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0</v>
      </c>
    </row>
    <row r="1348" spans="1:13" x14ac:dyDescent="0.25">
      <c r="A1348">
        <v>24379471</v>
      </c>
      <c r="B1348">
        <v>8527</v>
      </c>
      <c r="C1348">
        <v>0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0</v>
      </c>
    </row>
    <row r="1349" spans="1:13" x14ac:dyDescent="0.25">
      <c r="A1349">
        <v>24392031</v>
      </c>
      <c r="B1349">
        <v>8522</v>
      </c>
      <c r="C1349">
        <v>0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0</v>
      </c>
    </row>
    <row r="1350" spans="1:13" x14ac:dyDescent="0.25">
      <c r="A1350">
        <v>24404591</v>
      </c>
      <c r="B1350">
        <v>8524</v>
      </c>
      <c r="C1350">
        <v>4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0</v>
      </c>
    </row>
    <row r="1351" spans="1:13" x14ac:dyDescent="0.25">
      <c r="A1351">
        <v>24417151</v>
      </c>
      <c r="B1351">
        <v>8527</v>
      </c>
      <c r="C1351">
        <v>4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0</v>
      </c>
    </row>
    <row r="1352" spans="1:13" x14ac:dyDescent="0.25">
      <c r="A1352">
        <v>24429711</v>
      </c>
      <c r="B1352">
        <v>8529</v>
      </c>
      <c r="C1352">
        <v>3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0</v>
      </c>
    </row>
    <row r="1353" spans="1:13" x14ac:dyDescent="0.25">
      <c r="A1353">
        <v>24442271</v>
      </c>
      <c r="B1353">
        <v>8526</v>
      </c>
      <c r="C1353">
        <v>1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0</v>
      </c>
    </row>
    <row r="1354" spans="1:13" x14ac:dyDescent="0.25">
      <c r="A1354">
        <v>24454831</v>
      </c>
      <c r="B1354">
        <v>8524</v>
      </c>
      <c r="C1354">
        <v>1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0</v>
      </c>
    </row>
    <row r="1355" spans="1:13" x14ac:dyDescent="0.25">
      <c r="A1355">
        <v>24467391</v>
      </c>
      <c r="B1355">
        <v>8531</v>
      </c>
      <c r="C1355">
        <v>0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0</v>
      </c>
    </row>
    <row r="1356" spans="1:13" x14ac:dyDescent="0.25">
      <c r="A1356">
        <v>24479951</v>
      </c>
      <c r="B1356">
        <v>8531</v>
      </c>
      <c r="C1356">
        <v>0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0</v>
      </c>
    </row>
    <row r="1357" spans="1:13" x14ac:dyDescent="0.25">
      <c r="A1357">
        <v>24492511</v>
      </c>
      <c r="B1357">
        <v>8534</v>
      </c>
      <c r="C1357">
        <v>0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0</v>
      </c>
    </row>
    <row r="1358" spans="1:13" x14ac:dyDescent="0.25">
      <c r="A1358">
        <v>24505071</v>
      </c>
      <c r="B1358">
        <v>8536</v>
      </c>
      <c r="C1358">
        <v>0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0</v>
      </c>
    </row>
    <row r="1359" spans="1:13" x14ac:dyDescent="0.25">
      <c r="A1359">
        <v>24517631</v>
      </c>
      <c r="B1359">
        <v>8529</v>
      </c>
      <c r="C1359">
        <v>0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0</v>
      </c>
    </row>
    <row r="1360" spans="1:13" x14ac:dyDescent="0.25">
      <c r="A1360">
        <v>24530191</v>
      </c>
      <c r="B1360">
        <v>8534</v>
      </c>
      <c r="C1360">
        <v>0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0</v>
      </c>
    </row>
    <row r="1361" spans="1:13" x14ac:dyDescent="0.25">
      <c r="A1361">
        <v>24542751</v>
      </c>
      <c r="B1361">
        <v>8527</v>
      </c>
      <c r="C1361">
        <v>0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0</v>
      </c>
    </row>
    <row r="1362" spans="1:13" x14ac:dyDescent="0.25">
      <c r="A1362">
        <v>24555311</v>
      </c>
      <c r="B1362">
        <v>8527</v>
      </c>
      <c r="C1362">
        <v>0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0</v>
      </c>
    </row>
    <row r="1363" spans="1:13" x14ac:dyDescent="0.25">
      <c r="A1363">
        <v>24567871</v>
      </c>
      <c r="B1363">
        <v>8529</v>
      </c>
      <c r="C1363">
        <v>0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0</v>
      </c>
    </row>
    <row r="1364" spans="1:13" x14ac:dyDescent="0.25">
      <c r="A1364">
        <v>24580431</v>
      </c>
      <c r="B1364">
        <v>8531</v>
      </c>
      <c r="C1364">
        <v>0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0</v>
      </c>
    </row>
    <row r="1365" spans="1:13" x14ac:dyDescent="0.25">
      <c r="A1365">
        <v>24592991</v>
      </c>
      <c r="B1365">
        <v>8529</v>
      </c>
      <c r="C1365">
        <v>0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0</v>
      </c>
    </row>
    <row r="1366" spans="1:13" x14ac:dyDescent="0.25">
      <c r="A1366">
        <v>24605551</v>
      </c>
      <c r="B1366">
        <v>8527</v>
      </c>
      <c r="C1366">
        <v>0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0</v>
      </c>
    </row>
    <row r="1367" spans="1:13" x14ac:dyDescent="0.25">
      <c r="A1367">
        <v>24618111</v>
      </c>
      <c r="B1367">
        <v>8529</v>
      </c>
      <c r="C1367">
        <v>0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0</v>
      </c>
    </row>
    <row r="1368" spans="1:13" x14ac:dyDescent="0.25">
      <c r="A1368">
        <v>24630671</v>
      </c>
      <c r="B1368">
        <v>8526</v>
      </c>
      <c r="C1368">
        <v>0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0</v>
      </c>
    </row>
    <row r="1369" spans="1:13" x14ac:dyDescent="0.25">
      <c r="A1369">
        <v>24643231</v>
      </c>
      <c r="B1369">
        <v>8527</v>
      </c>
      <c r="C1369">
        <v>0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0</v>
      </c>
    </row>
    <row r="1370" spans="1:13" x14ac:dyDescent="0.25">
      <c r="A1370">
        <v>24655791</v>
      </c>
      <c r="B1370">
        <v>8529</v>
      </c>
      <c r="C1370">
        <v>0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0</v>
      </c>
    </row>
    <row r="1371" spans="1:13" x14ac:dyDescent="0.25">
      <c r="A1371">
        <v>24668351</v>
      </c>
      <c r="B1371">
        <v>8529</v>
      </c>
      <c r="C1371">
        <v>0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0</v>
      </c>
    </row>
    <row r="1372" spans="1:13" x14ac:dyDescent="0.25">
      <c r="A1372">
        <v>24680911</v>
      </c>
      <c r="B1372">
        <v>8527</v>
      </c>
      <c r="C1372">
        <v>0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0</v>
      </c>
    </row>
    <row r="1373" spans="1:13" x14ac:dyDescent="0.25">
      <c r="A1373">
        <v>24693471</v>
      </c>
      <c r="B1373">
        <v>8531</v>
      </c>
      <c r="C1373">
        <v>0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0</v>
      </c>
    </row>
    <row r="1374" spans="1:13" x14ac:dyDescent="0.25">
      <c r="A1374">
        <v>24706031</v>
      </c>
      <c r="B1374">
        <v>8522</v>
      </c>
      <c r="C1374">
        <v>0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0</v>
      </c>
    </row>
    <row r="1375" spans="1:13" x14ac:dyDescent="0.25">
      <c r="A1375">
        <v>24718591</v>
      </c>
      <c r="B1375">
        <v>8527</v>
      </c>
      <c r="C1375">
        <v>0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0</v>
      </c>
    </row>
    <row r="1376" spans="1:13" x14ac:dyDescent="0.25">
      <c r="A1376">
        <v>24731151</v>
      </c>
      <c r="B1376">
        <v>8527</v>
      </c>
      <c r="C1376">
        <v>0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0</v>
      </c>
    </row>
    <row r="1377" spans="1:13" x14ac:dyDescent="0.25">
      <c r="A1377">
        <v>24743711</v>
      </c>
      <c r="B1377">
        <v>8524</v>
      </c>
      <c r="C1377">
        <v>0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0</v>
      </c>
    </row>
    <row r="1378" spans="1:13" x14ac:dyDescent="0.25">
      <c r="A1378">
        <v>24756271</v>
      </c>
      <c r="B1378">
        <v>8527</v>
      </c>
      <c r="C1378">
        <v>0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0</v>
      </c>
    </row>
    <row r="1379" spans="1:13" x14ac:dyDescent="0.25">
      <c r="A1379">
        <v>24768831</v>
      </c>
      <c r="B1379">
        <v>8527</v>
      </c>
      <c r="C1379">
        <v>0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0</v>
      </c>
    </row>
    <row r="1380" spans="1:13" x14ac:dyDescent="0.25">
      <c r="A1380">
        <v>24781391</v>
      </c>
      <c r="B1380">
        <v>8529</v>
      </c>
      <c r="C1380">
        <v>4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0</v>
      </c>
    </row>
    <row r="1381" spans="1:13" x14ac:dyDescent="0.25">
      <c r="A1381">
        <v>24793951</v>
      </c>
      <c r="B1381">
        <v>8524</v>
      </c>
      <c r="C1381">
        <v>3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0</v>
      </c>
    </row>
    <row r="1382" spans="1:13" x14ac:dyDescent="0.25">
      <c r="A1382">
        <v>24806511</v>
      </c>
      <c r="B1382">
        <v>8527</v>
      </c>
      <c r="C1382">
        <v>0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0</v>
      </c>
    </row>
    <row r="1383" spans="1:13" x14ac:dyDescent="0.25">
      <c r="A1383">
        <v>24819071</v>
      </c>
      <c r="B1383">
        <v>8531</v>
      </c>
      <c r="C1383">
        <v>0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0</v>
      </c>
    </row>
    <row r="1384" spans="1:13" x14ac:dyDescent="0.25">
      <c r="A1384">
        <v>24831631</v>
      </c>
      <c r="B1384">
        <v>8534</v>
      </c>
      <c r="C1384">
        <v>0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0</v>
      </c>
    </row>
    <row r="1385" spans="1:13" x14ac:dyDescent="0.25">
      <c r="A1385">
        <v>24844191</v>
      </c>
      <c r="B1385">
        <v>8529</v>
      </c>
      <c r="C1385">
        <v>0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0</v>
      </c>
    </row>
    <row r="1386" spans="1:13" x14ac:dyDescent="0.25">
      <c r="A1386">
        <v>24856751</v>
      </c>
      <c r="B1386">
        <v>8534</v>
      </c>
      <c r="C1386">
        <v>0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0</v>
      </c>
    </row>
    <row r="1387" spans="1:13" x14ac:dyDescent="0.25">
      <c r="A1387">
        <v>24869311</v>
      </c>
      <c r="B1387">
        <v>8536</v>
      </c>
      <c r="C1387">
        <v>0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0</v>
      </c>
    </row>
    <row r="1388" spans="1:13" x14ac:dyDescent="0.25">
      <c r="A1388">
        <v>24881871</v>
      </c>
      <c r="B1388">
        <v>8529</v>
      </c>
      <c r="C1388">
        <v>0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0</v>
      </c>
    </row>
    <row r="1389" spans="1:13" x14ac:dyDescent="0.25">
      <c r="A1389">
        <v>24894431</v>
      </c>
      <c r="B1389">
        <v>8532</v>
      </c>
      <c r="C1389">
        <v>0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0</v>
      </c>
    </row>
    <row r="1390" spans="1:13" x14ac:dyDescent="0.25">
      <c r="A1390">
        <v>24906991</v>
      </c>
      <c r="B1390">
        <v>8534</v>
      </c>
      <c r="C1390">
        <v>2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0</v>
      </c>
    </row>
    <row r="1391" spans="1:13" x14ac:dyDescent="0.25">
      <c r="A1391">
        <v>24919551</v>
      </c>
      <c r="B1391">
        <v>8532</v>
      </c>
      <c r="C1391">
        <v>0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0</v>
      </c>
    </row>
    <row r="1392" spans="1:13" x14ac:dyDescent="0.25">
      <c r="A1392">
        <v>24932111</v>
      </c>
      <c r="B1392">
        <v>8531</v>
      </c>
      <c r="C1392">
        <v>0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0</v>
      </c>
    </row>
    <row r="1393" spans="1:13" x14ac:dyDescent="0.25">
      <c r="A1393">
        <v>24944671</v>
      </c>
      <c r="B1393">
        <v>8531</v>
      </c>
      <c r="C1393">
        <v>0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0</v>
      </c>
    </row>
    <row r="1394" spans="1:13" x14ac:dyDescent="0.25">
      <c r="A1394">
        <v>24957231</v>
      </c>
      <c r="B1394">
        <v>8525</v>
      </c>
      <c r="C1394">
        <v>0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0</v>
      </c>
    </row>
    <row r="1395" spans="1:13" x14ac:dyDescent="0.25">
      <c r="A1395">
        <v>24969791</v>
      </c>
      <c r="B1395">
        <v>8529</v>
      </c>
      <c r="C1395">
        <v>0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0</v>
      </c>
    </row>
    <row r="1396" spans="1:13" x14ac:dyDescent="0.25">
      <c r="A1396">
        <v>24982351</v>
      </c>
      <c r="B1396">
        <v>8532</v>
      </c>
      <c r="C1396">
        <v>0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0</v>
      </c>
    </row>
    <row r="1397" spans="1:13" x14ac:dyDescent="0.25">
      <c r="A1397">
        <v>24994911</v>
      </c>
      <c r="B1397">
        <v>8539</v>
      </c>
      <c r="C1397">
        <v>0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0</v>
      </c>
    </row>
    <row r="1398" spans="1:13" x14ac:dyDescent="0.25">
      <c r="A1398">
        <v>25007471</v>
      </c>
      <c r="B1398">
        <v>8536</v>
      </c>
      <c r="C1398">
        <v>0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0</v>
      </c>
    </row>
    <row r="1399" spans="1:13" x14ac:dyDescent="0.25">
      <c r="A1399">
        <v>25020031</v>
      </c>
      <c r="B1399">
        <v>8534</v>
      </c>
      <c r="C1399">
        <v>0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0</v>
      </c>
    </row>
    <row r="1400" spans="1:13" x14ac:dyDescent="0.25">
      <c r="A1400">
        <v>25032591</v>
      </c>
      <c r="B1400">
        <v>8527</v>
      </c>
      <c r="C1400">
        <v>0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0</v>
      </c>
    </row>
    <row r="1401" spans="1:13" x14ac:dyDescent="0.25">
      <c r="A1401">
        <v>25045151</v>
      </c>
      <c r="B1401">
        <v>8527</v>
      </c>
      <c r="C1401">
        <v>2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0</v>
      </c>
    </row>
    <row r="1402" spans="1:13" x14ac:dyDescent="0.25">
      <c r="A1402">
        <v>25057711</v>
      </c>
      <c r="B1402">
        <v>8529</v>
      </c>
      <c r="C1402">
        <v>3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0</v>
      </c>
    </row>
    <row r="1403" spans="1:13" x14ac:dyDescent="0.25">
      <c r="A1403">
        <v>25070271</v>
      </c>
      <c r="B1403">
        <v>8527</v>
      </c>
      <c r="C1403">
        <v>3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0</v>
      </c>
    </row>
    <row r="1404" spans="1:13" x14ac:dyDescent="0.25">
      <c r="A1404">
        <v>25082831</v>
      </c>
      <c r="B1404">
        <v>8531</v>
      </c>
      <c r="C1404">
        <v>2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0</v>
      </c>
    </row>
    <row r="1405" spans="1:13" x14ac:dyDescent="0.25">
      <c r="A1405">
        <v>25095391</v>
      </c>
      <c r="B1405">
        <v>8529</v>
      </c>
      <c r="C1405">
        <v>4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0</v>
      </c>
    </row>
    <row r="1406" spans="1:13" x14ac:dyDescent="0.25">
      <c r="A1406">
        <v>25107951</v>
      </c>
      <c r="B1406">
        <v>8524</v>
      </c>
      <c r="C1406">
        <v>3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0</v>
      </c>
    </row>
    <row r="1407" spans="1:13" x14ac:dyDescent="0.25">
      <c r="A1407">
        <v>25120511</v>
      </c>
      <c r="B1407">
        <v>8527</v>
      </c>
      <c r="C1407">
        <v>0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0</v>
      </c>
    </row>
    <row r="1408" spans="1:13" x14ac:dyDescent="0.25">
      <c r="A1408">
        <v>25133071</v>
      </c>
      <c r="B1408">
        <v>8529</v>
      </c>
      <c r="C1408">
        <v>0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0</v>
      </c>
    </row>
    <row r="1409" spans="1:13" x14ac:dyDescent="0.25">
      <c r="A1409">
        <v>25145631</v>
      </c>
      <c r="B1409">
        <v>8527</v>
      </c>
      <c r="C1409">
        <v>4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0</v>
      </c>
    </row>
    <row r="1410" spans="1:13" x14ac:dyDescent="0.25">
      <c r="A1410">
        <v>25158191</v>
      </c>
      <c r="B1410">
        <v>8524</v>
      </c>
      <c r="C1410">
        <v>4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0</v>
      </c>
    </row>
    <row r="1411" spans="1:13" x14ac:dyDescent="0.25">
      <c r="A1411">
        <v>25170751</v>
      </c>
      <c r="B1411">
        <v>8529</v>
      </c>
      <c r="C1411">
        <v>2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0</v>
      </c>
    </row>
    <row r="1412" spans="1:13" x14ac:dyDescent="0.25">
      <c r="A1412">
        <v>25183311</v>
      </c>
      <c r="B1412">
        <v>8529</v>
      </c>
      <c r="C1412">
        <v>0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0</v>
      </c>
    </row>
    <row r="1413" spans="1:13" x14ac:dyDescent="0.25">
      <c r="A1413">
        <v>25195871</v>
      </c>
      <c r="B1413">
        <v>8531</v>
      </c>
      <c r="C1413">
        <v>0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0</v>
      </c>
    </row>
    <row r="1414" spans="1:13" x14ac:dyDescent="0.25">
      <c r="A1414">
        <v>25208431</v>
      </c>
      <c r="B1414">
        <v>8529</v>
      </c>
      <c r="C1414">
        <v>0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0</v>
      </c>
    </row>
    <row r="1415" spans="1:13" x14ac:dyDescent="0.25">
      <c r="A1415">
        <v>25220991</v>
      </c>
      <c r="B1415">
        <v>8534</v>
      </c>
      <c r="C1415">
        <v>4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0</v>
      </c>
    </row>
    <row r="1416" spans="1:13" x14ac:dyDescent="0.25">
      <c r="A1416">
        <v>25233551</v>
      </c>
      <c r="B1416">
        <v>8534</v>
      </c>
      <c r="C1416">
        <v>0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0</v>
      </c>
    </row>
    <row r="1417" spans="1:13" x14ac:dyDescent="0.25">
      <c r="A1417">
        <v>25246111</v>
      </c>
      <c r="B1417">
        <v>8538</v>
      </c>
      <c r="C1417">
        <v>0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0</v>
      </c>
    </row>
    <row r="1418" spans="1:13" x14ac:dyDescent="0.25">
      <c r="A1418">
        <v>25258671</v>
      </c>
      <c r="B1418">
        <v>8536</v>
      </c>
      <c r="C1418">
        <v>0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0</v>
      </c>
    </row>
    <row r="1419" spans="1:13" x14ac:dyDescent="0.25">
      <c r="A1419">
        <v>25271231</v>
      </c>
      <c r="B1419">
        <v>8527</v>
      </c>
      <c r="C1419">
        <v>1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0</v>
      </c>
    </row>
    <row r="1420" spans="1:13" x14ac:dyDescent="0.25">
      <c r="A1420">
        <v>25283791</v>
      </c>
      <c r="B1420">
        <v>8527</v>
      </c>
      <c r="C1420">
        <v>1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0</v>
      </c>
    </row>
    <row r="1421" spans="1:13" x14ac:dyDescent="0.25">
      <c r="A1421">
        <v>25296351</v>
      </c>
      <c r="B1421">
        <v>8522</v>
      </c>
      <c r="C1421">
        <v>3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0</v>
      </c>
    </row>
    <row r="1422" spans="1:13" x14ac:dyDescent="0.25">
      <c r="A1422">
        <v>25308911</v>
      </c>
      <c r="B1422">
        <v>8524</v>
      </c>
      <c r="C1422">
        <v>3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0</v>
      </c>
    </row>
    <row r="1423" spans="1:13" x14ac:dyDescent="0.25">
      <c r="A1423">
        <v>25321471</v>
      </c>
      <c r="B1423">
        <v>8526</v>
      </c>
      <c r="C1423">
        <v>2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0</v>
      </c>
    </row>
    <row r="1424" spans="1:13" x14ac:dyDescent="0.25">
      <c r="A1424">
        <v>25334031</v>
      </c>
      <c r="B1424">
        <v>8527</v>
      </c>
      <c r="C1424">
        <v>4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0</v>
      </c>
    </row>
    <row r="1425" spans="1:13" x14ac:dyDescent="0.25">
      <c r="A1425">
        <v>25346591</v>
      </c>
      <c r="B1425">
        <v>8526</v>
      </c>
      <c r="C1425">
        <v>2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0</v>
      </c>
    </row>
    <row r="1426" spans="1:13" x14ac:dyDescent="0.25">
      <c r="A1426">
        <v>25359151</v>
      </c>
      <c r="B1426">
        <v>8522</v>
      </c>
      <c r="C1426">
        <v>0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0</v>
      </c>
    </row>
    <row r="1427" spans="1:13" x14ac:dyDescent="0.25">
      <c r="A1427">
        <v>25371711</v>
      </c>
      <c r="B1427">
        <v>8527</v>
      </c>
      <c r="C1427">
        <v>0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0</v>
      </c>
    </row>
    <row r="1428" spans="1:13" x14ac:dyDescent="0.25">
      <c r="A1428">
        <v>25384271</v>
      </c>
      <c r="B1428">
        <v>8539</v>
      </c>
      <c r="C1428">
        <v>0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0</v>
      </c>
    </row>
    <row r="1429" spans="1:13" x14ac:dyDescent="0.25">
      <c r="A1429">
        <v>25396831</v>
      </c>
      <c r="B1429">
        <v>8527</v>
      </c>
      <c r="C1429">
        <v>0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0</v>
      </c>
    </row>
    <row r="1430" spans="1:13" x14ac:dyDescent="0.25">
      <c r="A1430">
        <v>25409391</v>
      </c>
      <c r="B1430">
        <v>8534</v>
      </c>
      <c r="C1430">
        <v>0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0</v>
      </c>
    </row>
    <row r="1431" spans="1:13" x14ac:dyDescent="0.25">
      <c r="A1431">
        <v>25421951</v>
      </c>
      <c r="B1431">
        <v>8529</v>
      </c>
      <c r="C1431">
        <v>0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0</v>
      </c>
    </row>
    <row r="1432" spans="1:13" x14ac:dyDescent="0.25">
      <c r="A1432">
        <v>25434511</v>
      </c>
      <c r="B1432">
        <v>8529</v>
      </c>
      <c r="C1432">
        <v>0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0</v>
      </c>
    </row>
    <row r="1433" spans="1:13" x14ac:dyDescent="0.25">
      <c r="A1433">
        <v>25447071</v>
      </c>
      <c r="B1433">
        <v>8522</v>
      </c>
      <c r="C1433">
        <v>0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0</v>
      </c>
    </row>
    <row r="1434" spans="1:13" x14ac:dyDescent="0.25">
      <c r="A1434">
        <v>25459631</v>
      </c>
      <c r="B1434">
        <v>8526</v>
      </c>
      <c r="C1434">
        <v>3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0</v>
      </c>
    </row>
    <row r="1435" spans="1:13" x14ac:dyDescent="0.25">
      <c r="A1435">
        <v>25472191</v>
      </c>
      <c r="B1435">
        <v>8531</v>
      </c>
      <c r="C1435">
        <v>0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0</v>
      </c>
    </row>
    <row r="1436" spans="1:13" x14ac:dyDescent="0.25">
      <c r="A1436">
        <v>25484751</v>
      </c>
      <c r="B1436">
        <v>8532</v>
      </c>
      <c r="C1436">
        <v>0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0</v>
      </c>
    </row>
    <row r="1437" spans="1:13" x14ac:dyDescent="0.25">
      <c r="A1437">
        <v>25497311</v>
      </c>
      <c r="B1437">
        <v>8534</v>
      </c>
      <c r="C1437">
        <v>0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0</v>
      </c>
    </row>
    <row r="1438" spans="1:13" x14ac:dyDescent="0.25">
      <c r="A1438">
        <v>25509871</v>
      </c>
      <c r="B1438">
        <v>8527</v>
      </c>
      <c r="C1438">
        <v>0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0</v>
      </c>
    </row>
    <row r="1439" spans="1:13" x14ac:dyDescent="0.25">
      <c r="A1439">
        <v>25522431</v>
      </c>
      <c r="B1439">
        <v>8527</v>
      </c>
      <c r="C1439">
        <v>1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0</v>
      </c>
    </row>
    <row r="1440" spans="1:13" x14ac:dyDescent="0.25">
      <c r="A1440">
        <v>25534991</v>
      </c>
      <c r="B1440">
        <v>8526</v>
      </c>
      <c r="C1440">
        <v>0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0</v>
      </c>
    </row>
    <row r="1441" spans="1:13" x14ac:dyDescent="0.25">
      <c r="A1441">
        <v>25547551</v>
      </c>
      <c r="B1441">
        <v>8534</v>
      </c>
      <c r="C1441">
        <v>0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0</v>
      </c>
    </row>
    <row r="1442" spans="1:13" x14ac:dyDescent="0.25">
      <c r="A1442">
        <v>25560111</v>
      </c>
      <c r="B1442">
        <v>8527</v>
      </c>
      <c r="C1442">
        <v>0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0</v>
      </c>
    </row>
    <row r="1443" spans="1:13" x14ac:dyDescent="0.25">
      <c r="A1443">
        <v>25572671</v>
      </c>
      <c r="B1443">
        <v>8532</v>
      </c>
      <c r="C1443">
        <v>0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0</v>
      </c>
    </row>
    <row r="1444" spans="1:13" x14ac:dyDescent="0.25">
      <c r="A1444">
        <v>25585231</v>
      </c>
      <c r="B1444">
        <v>8527</v>
      </c>
      <c r="C1444">
        <v>0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0</v>
      </c>
    </row>
    <row r="1445" spans="1:13" x14ac:dyDescent="0.25">
      <c r="A1445">
        <v>25597791</v>
      </c>
      <c r="B1445">
        <v>8524</v>
      </c>
      <c r="C1445">
        <v>0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0</v>
      </c>
    </row>
    <row r="1446" spans="1:13" x14ac:dyDescent="0.25">
      <c r="A1446">
        <v>25610351</v>
      </c>
      <c r="B1446">
        <v>8522</v>
      </c>
      <c r="C1446">
        <v>0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0</v>
      </c>
    </row>
    <row r="1447" spans="1:13" x14ac:dyDescent="0.25">
      <c r="A1447">
        <v>25622911</v>
      </c>
      <c r="B1447">
        <v>8522</v>
      </c>
      <c r="C1447">
        <v>0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0</v>
      </c>
    </row>
    <row r="1448" spans="1:13" x14ac:dyDescent="0.25">
      <c r="A1448">
        <v>25635471</v>
      </c>
      <c r="B1448">
        <v>8524</v>
      </c>
      <c r="C1448">
        <v>0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0</v>
      </c>
    </row>
    <row r="1449" spans="1:13" x14ac:dyDescent="0.25">
      <c r="A1449">
        <v>25648031</v>
      </c>
      <c r="B1449">
        <v>8531</v>
      </c>
      <c r="C1449">
        <v>3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0</v>
      </c>
    </row>
    <row r="1450" spans="1:13" x14ac:dyDescent="0.25">
      <c r="A1450">
        <v>25660591</v>
      </c>
      <c r="B1450">
        <v>8531</v>
      </c>
      <c r="C1450">
        <v>3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0</v>
      </c>
    </row>
    <row r="1451" spans="1:13" x14ac:dyDescent="0.25">
      <c r="A1451">
        <v>25673151</v>
      </c>
      <c r="B1451">
        <v>8524</v>
      </c>
      <c r="C1451">
        <v>4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0</v>
      </c>
    </row>
    <row r="1452" spans="1:13" x14ac:dyDescent="0.25">
      <c r="A1452">
        <v>25685711</v>
      </c>
      <c r="B1452">
        <v>8524</v>
      </c>
      <c r="C1452">
        <v>0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0</v>
      </c>
    </row>
    <row r="1453" spans="1:13" x14ac:dyDescent="0.25">
      <c r="A1453">
        <v>25698271</v>
      </c>
      <c r="B1453">
        <v>8524</v>
      </c>
      <c r="C1453">
        <v>0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0</v>
      </c>
    </row>
    <row r="1454" spans="1:13" x14ac:dyDescent="0.25">
      <c r="A1454">
        <v>25710831</v>
      </c>
      <c r="B1454">
        <v>8534</v>
      </c>
      <c r="C1454">
        <v>0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0</v>
      </c>
    </row>
    <row r="1455" spans="1:13" x14ac:dyDescent="0.25">
      <c r="A1455">
        <v>25723391</v>
      </c>
      <c r="B1455">
        <v>8538</v>
      </c>
      <c r="C1455">
        <v>0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0</v>
      </c>
    </row>
    <row r="1456" spans="1:13" x14ac:dyDescent="0.25">
      <c r="A1456">
        <v>25735951</v>
      </c>
      <c r="B1456">
        <v>8534</v>
      </c>
      <c r="C1456">
        <v>0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0</v>
      </c>
    </row>
    <row r="1457" spans="1:13" x14ac:dyDescent="0.25">
      <c r="A1457">
        <v>25748511</v>
      </c>
      <c r="B1457">
        <v>8536</v>
      </c>
      <c r="C1457">
        <v>0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0</v>
      </c>
    </row>
    <row r="1458" spans="1:13" x14ac:dyDescent="0.25">
      <c r="A1458">
        <v>25761071</v>
      </c>
      <c r="B1458">
        <v>8536</v>
      </c>
      <c r="C1458">
        <v>0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0</v>
      </c>
    </row>
    <row r="1459" spans="1:13" x14ac:dyDescent="0.25">
      <c r="A1459">
        <v>25773631</v>
      </c>
      <c r="B1459">
        <v>8534</v>
      </c>
      <c r="C1459">
        <v>0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0</v>
      </c>
    </row>
    <row r="1460" spans="1:13" x14ac:dyDescent="0.25">
      <c r="A1460">
        <v>25786191</v>
      </c>
      <c r="B1460">
        <v>8527</v>
      </c>
      <c r="C1460">
        <v>0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0</v>
      </c>
    </row>
    <row r="1461" spans="1:13" x14ac:dyDescent="0.25">
      <c r="A1461">
        <v>25798751</v>
      </c>
      <c r="B1461">
        <v>8527</v>
      </c>
      <c r="C1461">
        <v>0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0</v>
      </c>
    </row>
    <row r="1462" spans="1:13" x14ac:dyDescent="0.25">
      <c r="A1462">
        <v>25811311</v>
      </c>
      <c r="B1462">
        <v>8529</v>
      </c>
      <c r="C1462">
        <v>4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0</v>
      </c>
    </row>
    <row r="1463" spans="1:13" x14ac:dyDescent="0.25">
      <c r="A1463">
        <v>25823871</v>
      </c>
      <c r="B1463">
        <v>8522</v>
      </c>
      <c r="C1463">
        <v>2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0</v>
      </c>
    </row>
    <row r="1464" spans="1:13" x14ac:dyDescent="0.25">
      <c r="A1464">
        <v>25836431</v>
      </c>
      <c r="B1464">
        <v>8534</v>
      </c>
      <c r="C1464">
        <v>0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0</v>
      </c>
    </row>
    <row r="1465" spans="1:13" x14ac:dyDescent="0.25">
      <c r="A1465">
        <v>25848991</v>
      </c>
      <c r="B1465">
        <v>8534</v>
      </c>
      <c r="C1465">
        <v>1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0</v>
      </c>
    </row>
    <row r="1466" spans="1:13" x14ac:dyDescent="0.25">
      <c r="A1466">
        <v>25861551</v>
      </c>
      <c r="B1466">
        <v>8522</v>
      </c>
      <c r="C1466">
        <v>0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0</v>
      </c>
    </row>
    <row r="1467" spans="1:13" x14ac:dyDescent="0.25">
      <c r="A1467">
        <v>25874111</v>
      </c>
      <c r="B1467">
        <v>8524</v>
      </c>
      <c r="C1467">
        <v>0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0</v>
      </c>
    </row>
    <row r="1468" spans="1:13" x14ac:dyDescent="0.25">
      <c r="A1468">
        <v>25886671</v>
      </c>
      <c r="B1468">
        <v>8534</v>
      </c>
      <c r="C1468">
        <v>4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0</v>
      </c>
    </row>
    <row r="1469" spans="1:13" x14ac:dyDescent="0.25">
      <c r="A1469">
        <v>25899231</v>
      </c>
      <c r="B1469">
        <v>8529</v>
      </c>
      <c r="C1469">
        <v>1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0</v>
      </c>
    </row>
    <row r="1470" spans="1:13" x14ac:dyDescent="0.25">
      <c r="A1470">
        <v>25911791</v>
      </c>
      <c r="B1470">
        <v>8522</v>
      </c>
      <c r="C1470">
        <v>0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0</v>
      </c>
    </row>
    <row r="1471" spans="1:13" x14ac:dyDescent="0.25">
      <c r="A1471">
        <v>25924351</v>
      </c>
      <c r="B1471">
        <v>8539</v>
      </c>
      <c r="C1471">
        <v>0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0</v>
      </c>
    </row>
    <row r="1472" spans="1:13" x14ac:dyDescent="0.25">
      <c r="A1472">
        <v>25936911</v>
      </c>
      <c r="B1472">
        <v>8534</v>
      </c>
      <c r="C1472">
        <v>0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0</v>
      </c>
    </row>
    <row r="1473" spans="1:13" x14ac:dyDescent="0.25">
      <c r="A1473">
        <v>25949471</v>
      </c>
      <c r="B1473">
        <v>8532</v>
      </c>
      <c r="C1473">
        <v>0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0</v>
      </c>
    </row>
    <row r="1474" spans="1:13" x14ac:dyDescent="0.25">
      <c r="A1474">
        <v>25962031</v>
      </c>
      <c r="B1474">
        <v>8527</v>
      </c>
      <c r="C1474">
        <v>0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0</v>
      </c>
    </row>
    <row r="1475" spans="1:13" x14ac:dyDescent="0.25">
      <c r="A1475">
        <v>25974591</v>
      </c>
      <c r="B1475">
        <v>8529</v>
      </c>
      <c r="C1475">
        <v>0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0</v>
      </c>
    </row>
    <row r="1476" spans="1:13" x14ac:dyDescent="0.25">
      <c r="A1476">
        <v>25987151</v>
      </c>
      <c r="B1476">
        <v>8524</v>
      </c>
      <c r="C1476">
        <v>5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0</v>
      </c>
    </row>
    <row r="1477" spans="1:13" x14ac:dyDescent="0.25">
      <c r="A1477">
        <v>25999711</v>
      </c>
      <c r="B1477">
        <v>8526</v>
      </c>
      <c r="C1477">
        <v>1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0</v>
      </c>
    </row>
    <row r="1478" spans="1:13" x14ac:dyDescent="0.25">
      <c r="A1478">
        <v>26012271</v>
      </c>
      <c r="B1478">
        <v>8531</v>
      </c>
      <c r="C1478">
        <v>0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0</v>
      </c>
    </row>
    <row r="1479" spans="1:13" x14ac:dyDescent="0.25">
      <c r="A1479">
        <v>26024831</v>
      </c>
      <c r="B1479">
        <v>8534</v>
      </c>
      <c r="C1479">
        <v>0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0</v>
      </c>
    </row>
    <row r="1480" spans="1:13" x14ac:dyDescent="0.25">
      <c r="A1480">
        <v>26037391</v>
      </c>
      <c r="B1480">
        <v>8532</v>
      </c>
      <c r="C1480">
        <v>0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0</v>
      </c>
    </row>
    <row r="1481" spans="1:13" x14ac:dyDescent="0.25">
      <c r="A1481">
        <v>26049951</v>
      </c>
      <c r="B1481">
        <v>8536</v>
      </c>
      <c r="C1481">
        <v>0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0</v>
      </c>
    </row>
    <row r="1482" spans="1:13" x14ac:dyDescent="0.25">
      <c r="A1482">
        <v>26062511</v>
      </c>
      <c r="B1482">
        <v>8525</v>
      </c>
      <c r="C1482">
        <v>0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0</v>
      </c>
    </row>
    <row r="1483" spans="1:13" x14ac:dyDescent="0.25">
      <c r="A1483">
        <v>26075071</v>
      </c>
      <c r="B1483">
        <v>8527</v>
      </c>
      <c r="C1483">
        <v>0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0</v>
      </c>
    </row>
    <row r="1484" spans="1:13" x14ac:dyDescent="0.25">
      <c r="A1484">
        <v>26087631</v>
      </c>
      <c r="B1484">
        <v>8522</v>
      </c>
      <c r="C1484">
        <v>0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0</v>
      </c>
    </row>
    <row r="1485" spans="1:13" x14ac:dyDescent="0.25">
      <c r="A1485">
        <v>26100191</v>
      </c>
      <c r="B1485">
        <v>8529</v>
      </c>
      <c r="C1485">
        <v>3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0</v>
      </c>
    </row>
    <row r="1486" spans="1:13" x14ac:dyDescent="0.25">
      <c r="A1486">
        <v>26112751</v>
      </c>
      <c r="B1486">
        <v>8526</v>
      </c>
      <c r="C1486">
        <v>1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0</v>
      </c>
    </row>
    <row r="1487" spans="1:13" x14ac:dyDescent="0.25">
      <c r="A1487">
        <v>26125311</v>
      </c>
      <c r="B1487">
        <v>8532</v>
      </c>
      <c r="C1487">
        <v>0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0</v>
      </c>
    </row>
    <row r="1488" spans="1:13" x14ac:dyDescent="0.25">
      <c r="A1488">
        <v>26137871</v>
      </c>
      <c r="B1488">
        <v>8529</v>
      </c>
      <c r="C1488">
        <v>4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0</v>
      </c>
    </row>
    <row r="1489" spans="1:13" x14ac:dyDescent="0.25">
      <c r="A1489">
        <v>26150431</v>
      </c>
      <c r="B1489">
        <v>8534</v>
      </c>
      <c r="C1489">
        <v>0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0</v>
      </c>
    </row>
    <row r="1490" spans="1:13" x14ac:dyDescent="0.25">
      <c r="A1490">
        <v>26162991</v>
      </c>
      <c r="B1490">
        <v>8524</v>
      </c>
      <c r="C1490">
        <v>0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0</v>
      </c>
    </row>
    <row r="1491" spans="1:13" x14ac:dyDescent="0.25">
      <c r="A1491">
        <v>26175551</v>
      </c>
      <c r="B1491">
        <v>8524</v>
      </c>
      <c r="C1491">
        <v>0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0</v>
      </c>
    </row>
    <row r="1492" spans="1:13" x14ac:dyDescent="0.25">
      <c r="A1492">
        <v>26188111</v>
      </c>
      <c r="B1492">
        <v>8534</v>
      </c>
      <c r="C1492">
        <v>0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0</v>
      </c>
    </row>
    <row r="1493" spans="1:13" x14ac:dyDescent="0.25">
      <c r="A1493">
        <v>26200671</v>
      </c>
      <c r="B1493">
        <v>8529</v>
      </c>
      <c r="C1493">
        <v>4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0</v>
      </c>
    </row>
    <row r="1494" spans="1:13" x14ac:dyDescent="0.25">
      <c r="A1494">
        <v>26213231</v>
      </c>
      <c r="B1494">
        <v>8536</v>
      </c>
      <c r="C1494">
        <v>0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0</v>
      </c>
    </row>
    <row r="1495" spans="1:13" x14ac:dyDescent="0.25">
      <c r="A1495">
        <v>26225791</v>
      </c>
      <c r="B1495">
        <v>8526</v>
      </c>
      <c r="C1495">
        <v>0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0</v>
      </c>
    </row>
    <row r="1496" spans="1:13" x14ac:dyDescent="0.25">
      <c r="A1496">
        <v>26238351</v>
      </c>
      <c r="B1496">
        <v>8531</v>
      </c>
      <c r="C1496">
        <v>0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0</v>
      </c>
    </row>
    <row r="1497" spans="1:13" x14ac:dyDescent="0.25">
      <c r="A1497">
        <v>26250911</v>
      </c>
      <c r="B1497">
        <v>8529</v>
      </c>
      <c r="C1497">
        <v>0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0</v>
      </c>
    </row>
    <row r="1498" spans="1:13" x14ac:dyDescent="0.25">
      <c r="A1498">
        <v>26263471</v>
      </c>
      <c r="B1498">
        <v>8524</v>
      </c>
      <c r="C1498">
        <v>4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0</v>
      </c>
    </row>
    <row r="1499" spans="1:13" x14ac:dyDescent="0.25">
      <c r="A1499">
        <v>26276031</v>
      </c>
      <c r="B1499">
        <v>8532</v>
      </c>
      <c r="C1499">
        <v>0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0</v>
      </c>
    </row>
    <row r="1500" spans="1:13" x14ac:dyDescent="0.25">
      <c r="A1500">
        <v>26288591</v>
      </c>
      <c r="B1500">
        <v>8529</v>
      </c>
      <c r="C1500">
        <v>3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0</v>
      </c>
    </row>
    <row r="1501" spans="1:13" x14ac:dyDescent="0.25">
      <c r="A1501">
        <v>26301151</v>
      </c>
      <c r="B1501">
        <v>8534</v>
      </c>
      <c r="C1501">
        <v>0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0</v>
      </c>
    </row>
    <row r="1502" spans="1:13" x14ac:dyDescent="0.25">
      <c r="A1502">
        <v>26313711</v>
      </c>
      <c r="B1502">
        <v>8531</v>
      </c>
      <c r="C1502">
        <v>0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0</v>
      </c>
    </row>
    <row r="1503" spans="1:13" x14ac:dyDescent="0.25">
      <c r="A1503">
        <v>26326271</v>
      </c>
      <c r="B1503">
        <v>8531</v>
      </c>
      <c r="C1503">
        <v>4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0</v>
      </c>
    </row>
    <row r="1504" spans="1:13" x14ac:dyDescent="0.25">
      <c r="A1504">
        <v>26338831</v>
      </c>
      <c r="B1504">
        <v>8529</v>
      </c>
      <c r="C1504">
        <v>0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0</v>
      </c>
    </row>
    <row r="1505" spans="1:13" x14ac:dyDescent="0.25">
      <c r="A1505">
        <v>26351391</v>
      </c>
      <c r="B1505">
        <v>8524</v>
      </c>
      <c r="C1505">
        <v>0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0</v>
      </c>
    </row>
    <row r="1506" spans="1:13" x14ac:dyDescent="0.25">
      <c r="A1506">
        <v>26363951</v>
      </c>
      <c r="B1506">
        <v>8527</v>
      </c>
      <c r="C1506">
        <v>3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0</v>
      </c>
    </row>
    <row r="1507" spans="1:13" x14ac:dyDescent="0.25">
      <c r="A1507">
        <v>26376511</v>
      </c>
      <c r="B1507">
        <v>8529</v>
      </c>
      <c r="C1507">
        <v>0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0</v>
      </c>
    </row>
    <row r="1508" spans="1:13" x14ac:dyDescent="0.25">
      <c r="A1508">
        <v>26389071</v>
      </c>
      <c r="B1508">
        <v>8524</v>
      </c>
      <c r="C1508">
        <v>0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0</v>
      </c>
    </row>
    <row r="1509" spans="1:13" x14ac:dyDescent="0.25">
      <c r="A1509">
        <v>26401631</v>
      </c>
      <c r="B1509">
        <v>8529</v>
      </c>
      <c r="C1509">
        <v>4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0</v>
      </c>
    </row>
    <row r="1510" spans="1:13" x14ac:dyDescent="0.25">
      <c r="A1510">
        <v>26414191</v>
      </c>
      <c r="B1510">
        <v>8534</v>
      </c>
      <c r="C1510">
        <v>0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0</v>
      </c>
    </row>
    <row r="1511" spans="1:13" x14ac:dyDescent="0.25">
      <c r="A1511">
        <v>26426751</v>
      </c>
      <c r="B1511">
        <v>8524</v>
      </c>
      <c r="C1511">
        <v>0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0</v>
      </c>
    </row>
    <row r="1512" spans="1:13" x14ac:dyDescent="0.25">
      <c r="A1512">
        <v>26439311</v>
      </c>
      <c r="B1512">
        <v>8522</v>
      </c>
      <c r="C1512">
        <v>1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0</v>
      </c>
    </row>
    <row r="1513" spans="1:13" x14ac:dyDescent="0.25">
      <c r="A1513">
        <v>26451871</v>
      </c>
      <c r="B1513">
        <v>8532</v>
      </c>
      <c r="C1513">
        <v>0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0</v>
      </c>
    </row>
    <row r="1514" spans="1:13" x14ac:dyDescent="0.25">
      <c r="A1514">
        <v>26464431</v>
      </c>
      <c r="B1514">
        <v>8527</v>
      </c>
      <c r="C1514">
        <v>0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0</v>
      </c>
    </row>
    <row r="1515" spans="1:13" x14ac:dyDescent="0.25">
      <c r="A1515">
        <v>26476991</v>
      </c>
      <c r="B1515">
        <v>8531</v>
      </c>
      <c r="C1515">
        <v>0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0</v>
      </c>
    </row>
    <row r="1516" spans="1:13" x14ac:dyDescent="0.25">
      <c r="A1516">
        <v>26489551</v>
      </c>
      <c r="B1516">
        <v>8534</v>
      </c>
      <c r="C1516">
        <v>0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0</v>
      </c>
    </row>
    <row r="1517" spans="1:13" x14ac:dyDescent="0.25">
      <c r="A1517">
        <v>26502111</v>
      </c>
      <c r="B1517">
        <v>8524</v>
      </c>
      <c r="C1517">
        <v>0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0</v>
      </c>
    </row>
    <row r="1518" spans="1:13" x14ac:dyDescent="0.25">
      <c r="A1518">
        <v>26514671</v>
      </c>
      <c r="B1518">
        <v>8529</v>
      </c>
      <c r="C1518">
        <v>4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0</v>
      </c>
    </row>
    <row r="1519" spans="1:13" x14ac:dyDescent="0.25">
      <c r="A1519">
        <v>26527231</v>
      </c>
      <c r="B1519">
        <v>8524</v>
      </c>
      <c r="C1519">
        <v>2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0</v>
      </c>
    </row>
    <row r="1520" spans="1:13" x14ac:dyDescent="0.25">
      <c r="A1520">
        <v>26539791</v>
      </c>
      <c r="B1520">
        <v>8529</v>
      </c>
      <c r="C1520">
        <v>1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0</v>
      </c>
    </row>
    <row r="1521" spans="1:13" x14ac:dyDescent="0.25">
      <c r="A1521">
        <v>26552351</v>
      </c>
      <c r="B1521">
        <v>8527</v>
      </c>
      <c r="C1521">
        <v>0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0</v>
      </c>
    </row>
    <row r="1522" spans="1:13" x14ac:dyDescent="0.25">
      <c r="A1522">
        <v>26564911</v>
      </c>
      <c r="B1522">
        <v>8534</v>
      </c>
      <c r="C1522">
        <v>0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0</v>
      </c>
    </row>
    <row r="1523" spans="1:13" x14ac:dyDescent="0.25">
      <c r="A1523">
        <v>26577471</v>
      </c>
      <c r="B1523">
        <v>8531</v>
      </c>
      <c r="C1523">
        <v>0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0</v>
      </c>
    </row>
    <row r="1524" spans="1:13" x14ac:dyDescent="0.25">
      <c r="A1524">
        <v>26590031</v>
      </c>
      <c r="B1524">
        <v>8539</v>
      </c>
      <c r="C1524">
        <v>0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0</v>
      </c>
    </row>
    <row r="1525" spans="1:13" x14ac:dyDescent="0.25">
      <c r="A1525">
        <v>26602591</v>
      </c>
      <c r="B1525">
        <v>8534</v>
      </c>
      <c r="C1525">
        <v>0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0</v>
      </c>
    </row>
    <row r="1526" spans="1:13" x14ac:dyDescent="0.25">
      <c r="A1526">
        <v>26615151</v>
      </c>
      <c r="B1526">
        <v>8536</v>
      </c>
      <c r="C1526">
        <v>0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0</v>
      </c>
    </row>
    <row r="1527" spans="1:13" x14ac:dyDescent="0.25">
      <c r="A1527">
        <v>26627711</v>
      </c>
      <c r="B1527">
        <v>8536</v>
      </c>
      <c r="C1527">
        <v>0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0</v>
      </c>
    </row>
    <row r="1528" spans="1:13" x14ac:dyDescent="0.25">
      <c r="A1528">
        <v>26640271</v>
      </c>
      <c r="B1528">
        <v>8536</v>
      </c>
      <c r="C1528">
        <v>0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0</v>
      </c>
    </row>
    <row r="1529" spans="1:13" x14ac:dyDescent="0.25">
      <c r="A1529">
        <v>26652831</v>
      </c>
      <c r="B1529">
        <v>8531</v>
      </c>
      <c r="C1529">
        <v>0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0</v>
      </c>
    </row>
    <row r="1530" spans="1:13" x14ac:dyDescent="0.25">
      <c r="A1530">
        <v>26665391</v>
      </c>
      <c r="B1530">
        <v>8536</v>
      </c>
      <c r="C1530">
        <v>0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0</v>
      </c>
    </row>
    <row r="1531" spans="1:13" x14ac:dyDescent="0.25">
      <c r="A1531">
        <v>26677951</v>
      </c>
      <c r="B1531">
        <v>8529</v>
      </c>
      <c r="C1531">
        <v>0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0</v>
      </c>
    </row>
    <row r="1532" spans="1:13" x14ac:dyDescent="0.25">
      <c r="A1532">
        <v>26690511</v>
      </c>
      <c r="B1532">
        <v>8527</v>
      </c>
      <c r="C1532">
        <v>0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0</v>
      </c>
    </row>
    <row r="1533" spans="1:13" x14ac:dyDescent="0.25">
      <c r="A1533">
        <v>26703071</v>
      </c>
      <c r="B1533">
        <v>8531</v>
      </c>
      <c r="C1533">
        <v>0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0</v>
      </c>
    </row>
    <row r="1534" spans="1:13" x14ac:dyDescent="0.25">
      <c r="A1534">
        <v>26715631</v>
      </c>
      <c r="B1534">
        <v>8529</v>
      </c>
      <c r="C1534">
        <v>0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0</v>
      </c>
    </row>
    <row r="1535" spans="1:13" x14ac:dyDescent="0.25">
      <c r="A1535">
        <v>26728191</v>
      </c>
      <c r="B1535">
        <v>8522</v>
      </c>
      <c r="C1535">
        <v>0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0</v>
      </c>
    </row>
    <row r="1536" spans="1:13" x14ac:dyDescent="0.25">
      <c r="A1536">
        <v>26740751</v>
      </c>
      <c r="B1536">
        <v>8529</v>
      </c>
      <c r="C1536">
        <v>3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0</v>
      </c>
    </row>
    <row r="1537" spans="1:13" x14ac:dyDescent="0.25">
      <c r="A1537">
        <v>26753311</v>
      </c>
      <c r="B1537">
        <v>8522</v>
      </c>
      <c r="C1537">
        <v>4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0</v>
      </c>
    </row>
    <row r="1538" spans="1:13" x14ac:dyDescent="0.25">
      <c r="A1538">
        <v>26765871</v>
      </c>
      <c r="B1538">
        <v>8529</v>
      </c>
      <c r="C1538">
        <v>4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0</v>
      </c>
    </row>
    <row r="1539" spans="1:13" x14ac:dyDescent="0.25">
      <c r="A1539">
        <v>26778431</v>
      </c>
      <c r="B1539">
        <v>8526</v>
      </c>
      <c r="C1539">
        <v>2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0</v>
      </c>
    </row>
    <row r="1540" spans="1:13" x14ac:dyDescent="0.25">
      <c r="A1540">
        <v>26790991</v>
      </c>
      <c r="B1540">
        <v>8529</v>
      </c>
      <c r="C1540">
        <v>0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0</v>
      </c>
    </row>
    <row r="1541" spans="1:13" x14ac:dyDescent="0.25">
      <c r="A1541">
        <v>26803551</v>
      </c>
      <c r="B1541">
        <v>8529</v>
      </c>
      <c r="C1541">
        <v>0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0</v>
      </c>
    </row>
    <row r="1542" spans="1:13" x14ac:dyDescent="0.25">
      <c r="A1542">
        <v>26816111</v>
      </c>
      <c r="B1542">
        <v>8526</v>
      </c>
      <c r="C1542">
        <v>0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0</v>
      </c>
    </row>
    <row r="1543" spans="1:13" x14ac:dyDescent="0.25">
      <c r="A1543">
        <v>26828671</v>
      </c>
      <c r="B1543">
        <v>8539</v>
      </c>
      <c r="C1543">
        <v>0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0</v>
      </c>
    </row>
    <row r="1544" spans="1:13" x14ac:dyDescent="0.25">
      <c r="A1544">
        <v>26841231</v>
      </c>
      <c r="B1544">
        <v>8531</v>
      </c>
      <c r="C1544">
        <v>0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0</v>
      </c>
    </row>
    <row r="1545" spans="1:13" x14ac:dyDescent="0.25">
      <c r="A1545">
        <v>26853791</v>
      </c>
      <c r="B1545">
        <v>8529</v>
      </c>
      <c r="C1545">
        <v>0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0</v>
      </c>
    </row>
    <row r="1546" spans="1:13" x14ac:dyDescent="0.25">
      <c r="A1546">
        <v>26866351</v>
      </c>
      <c r="B1546">
        <v>8527</v>
      </c>
      <c r="C1546">
        <v>4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0</v>
      </c>
    </row>
    <row r="1547" spans="1:13" x14ac:dyDescent="0.25">
      <c r="A1547">
        <v>26878911</v>
      </c>
      <c r="B1547">
        <v>8526</v>
      </c>
      <c r="C1547">
        <v>1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0</v>
      </c>
    </row>
    <row r="1548" spans="1:13" x14ac:dyDescent="0.25">
      <c r="A1548">
        <v>26891471</v>
      </c>
      <c r="B1548">
        <v>8527</v>
      </c>
      <c r="C1548">
        <v>0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0</v>
      </c>
    </row>
    <row r="1549" spans="1:13" x14ac:dyDescent="0.25">
      <c r="A1549">
        <v>26904031</v>
      </c>
      <c r="B1549">
        <v>8531</v>
      </c>
      <c r="C1549">
        <v>0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0</v>
      </c>
    </row>
    <row r="1550" spans="1:13" x14ac:dyDescent="0.25">
      <c r="A1550">
        <v>26916591</v>
      </c>
      <c r="B1550">
        <v>8531</v>
      </c>
      <c r="C1550">
        <v>0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0</v>
      </c>
    </row>
    <row r="1551" spans="1:13" x14ac:dyDescent="0.25">
      <c r="A1551">
        <v>26929151</v>
      </c>
      <c r="B1551">
        <v>8527</v>
      </c>
      <c r="C1551">
        <v>0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0</v>
      </c>
    </row>
    <row r="1552" spans="1:13" x14ac:dyDescent="0.25">
      <c r="A1552">
        <v>26941711</v>
      </c>
      <c r="B1552">
        <v>8524</v>
      </c>
      <c r="C1552">
        <v>4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0</v>
      </c>
    </row>
    <row r="1553" spans="1:13" x14ac:dyDescent="0.25">
      <c r="A1553">
        <v>26954271</v>
      </c>
      <c r="B1553">
        <v>8532</v>
      </c>
      <c r="C1553">
        <v>0</v>
      </c>
      <c r="D1553">
        <v>0</v>
      </c>
      <c r="E1553">
        <v>-100</v>
      </c>
      <c r="F1553">
        <v>0</v>
      </c>
      <c r="G1553">
        <v>230</v>
      </c>
      <c r="H1553">
        <v>101300000</v>
      </c>
      <c r="I1553">
        <v>1000</v>
      </c>
      <c r="J1553">
        <v>0</v>
      </c>
      <c r="K1553">
        <v>0</v>
      </c>
      <c r="L1553">
        <v>-1</v>
      </c>
      <c r="M1553">
        <v>0</v>
      </c>
    </row>
    <row r="1554" spans="1:13" x14ac:dyDescent="0.25">
      <c r="A1554">
        <v>26966831</v>
      </c>
      <c r="B1554">
        <v>8529</v>
      </c>
      <c r="C1554">
        <v>0</v>
      </c>
      <c r="D1554">
        <v>0</v>
      </c>
      <c r="E1554">
        <v>-100</v>
      </c>
      <c r="F1554">
        <v>0</v>
      </c>
      <c r="G1554">
        <v>230</v>
      </c>
      <c r="H1554">
        <v>101300000</v>
      </c>
      <c r="I1554">
        <v>1000</v>
      </c>
      <c r="J1554">
        <v>0</v>
      </c>
      <c r="K1554">
        <v>0</v>
      </c>
      <c r="L1554">
        <v>-1</v>
      </c>
      <c r="M1554">
        <v>0</v>
      </c>
    </row>
    <row r="1555" spans="1:13" x14ac:dyDescent="0.25">
      <c r="A1555">
        <v>26979391</v>
      </c>
      <c r="B1555">
        <v>8527</v>
      </c>
      <c r="C1555">
        <v>0</v>
      </c>
      <c r="D1555">
        <v>0</v>
      </c>
      <c r="E1555">
        <v>-100</v>
      </c>
      <c r="F1555">
        <v>0</v>
      </c>
      <c r="G1555">
        <v>230</v>
      </c>
      <c r="H1555">
        <v>101300000</v>
      </c>
      <c r="I1555">
        <v>1000</v>
      </c>
      <c r="J1555">
        <v>0</v>
      </c>
      <c r="K1555">
        <v>0</v>
      </c>
      <c r="L1555">
        <v>-1</v>
      </c>
      <c r="M1555">
        <v>0</v>
      </c>
    </row>
    <row r="1556" spans="1:13" x14ac:dyDescent="0.25">
      <c r="A1556">
        <v>26991951</v>
      </c>
      <c r="B1556">
        <v>8524</v>
      </c>
      <c r="C1556">
        <v>0</v>
      </c>
      <c r="D1556">
        <v>0</v>
      </c>
      <c r="E1556">
        <v>-100</v>
      </c>
      <c r="F1556">
        <v>0</v>
      </c>
      <c r="G1556">
        <v>230</v>
      </c>
      <c r="H1556">
        <v>101300000</v>
      </c>
      <c r="I1556">
        <v>1000</v>
      </c>
      <c r="J1556">
        <v>0</v>
      </c>
      <c r="K1556">
        <v>0</v>
      </c>
      <c r="L1556">
        <v>-1</v>
      </c>
      <c r="M1556">
        <v>0</v>
      </c>
    </row>
    <row r="1557" spans="1:13" x14ac:dyDescent="0.25">
      <c r="A1557">
        <v>27004511</v>
      </c>
      <c r="B1557">
        <v>8529</v>
      </c>
      <c r="C1557">
        <v>4</v>
      </c>
      <c r="D1557">
        <v>0</v>
      </c>
      <c r="E1557">
        <v>-100</v>
      </c>
      <c r="F1557">
        <v>0</v>
      </c>
      <c r="G1557">
        <v>230</v>
      </c>
      <c r="H1557">
        <v>101300000</v>
      </c>
      <c r="I1557">
        <v>1000</v>
      </c>
      <c r="J1557">
        <v>0</v>
      </c>
      <c r="K1557">
        <v>0</v>
      </c>
      <c r="L1557">
        <v>-1</v>
      </c>
      <c r="M1557">
        <v>0</v>
      </c>
    </row>
    <row r="1558" spans="1:13" x14ac:dyDescent="0.25">
      <c r="A1558">
        <v>27017071</v>
      </c>
      <c r="B1558">
        <v>8526</v>
      </c>
      <c r="C1558">
        <v>3</v>
      </c>
      <c r="D1558">
        <v>0</v>
      </c>
      <c r="E1558">
        <v>-100</v>
      </c>
      <c r="F1558">
        <v>0</v>
      </c>
      <c r="G1558">
        <v>230</v>
      </c>
      <c r="H1558">
        <v>101300000</v>
      </c>
      <c r="I1558">
        <v>1000</v>
      </c>
      <c r="J1558">
        <v>0</v>
      </c>
      <c r="K1558">
        <v>0</v>
      </c>
      <c r="L1558">
        <v>-1</v>
      </c>
      <c r="M1558">
        <v>0</v>
      </c>
    </row>
    <row r="1559" spans="1:13" x14ac:dyDescent="0.25">
      <c r="A1559">
        <v>27029631</v>
      </c>
      <c r="B1559">
        <v>8531</v>
      </c>
      <c r="C1559">
        <v>0</v>
      </c>
      <c r="D1559">
        <v>0</v>
      </c>
      <c r="E1559">
        <v>-100</v>
      </c>
      <c r="F1559">
        <v>0</v>
      </c>
      <c r="G1559">
        <v>230</v>
      </c>
      <c r="H1559">
        <v>101300000</v>
      </c>
      <c r="I1559">
        <v>1000</v>
      </c>
      <c r="J1559">
        <v>0</v>
      </c>
      <c r="K1559">
        <v>0</v>
      </c>
      <c r="L1559">
        <v>-1</v>
      </c>
      <c r="M1559">
        <v>0</v>
      </c>
    </row>
    <row r="1560" spans="1:13" x14ac:dyDescent="0.25">
      <c r="A1560">
        <v>27042191</v>
      </c>
      <c r="B1560">
        <v>8534</v>
      </c>
      <c r="C1560">
        <v>0</v>
      </c>
      <c r="D1560">
        <v>0</v>
      </c>
      <c r="E1560">
        <v>-100</v>
      </c>
      <c r="F1560">
        <v>0</v>
      </c>
      <c r="G1560">
        <v>230</v>
      </c>
      <c r="H1560">
        <v>101300000</v>
      </c>
      <c r="I1560">
        <v>1000</v>
      </c>
      <c r="J1560">
        <v>0</v>
      </c>
      <c r="K1560">
        <v>0</v>
      </c>
      <c r="L1560">
        <v>-1</v>
      </c>
      <c r="M156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54"/>
  <sheetViews>
    <sheetView tabSelected="1" workbookViewId="0">
      <selection activeCell="P16" sqref="P16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26</v>
      </c>
      <c r="Q1" t="s">
        <v>14</v>
      </c>
    </row>
    <row r="2" spans="1:18" x14ac:dyDescent="0.25">
      <c r="A2">
        <v>7040070</v>
      </c>
      <c r="B2">
        <v>8531</v>
      </c>
      <c r="C2">
        <v>0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O2" t="s">
        <v>15</v>
      </c>
      <c r="P2" t="s">
        <v>16</v>
      </c>
      <c r="Q2" t="s">
        <v>13</v>
      </c>
      <c r="R2" t="s">
        <v>17</v>
      </c>
    </row>
    <row r="3" spans="1:18" x14ac:dyDescent="0.25">
      <c r="A3">
        <v>7047523</v>
      </c>
      <c r="B3">
        <v>8519</v>
      </c>
      <c r="C3">
        <v>0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  <c r="N3">
        <f>A3-A2</f>
        <v>7453</v>
      </c>
      <c r="O3">
        <v>296</v>
      </c>
      <c r="P3">
        <f>O3/2</f>
        <v>148</v>
      </c>
      <c r="Q3">
        <v>141</v>
      </c>
      <c r="R3">
        <f>AVERAGE(C28:C1560)</f>
        <v>145.91224623444663</v>
      </c>
    </row>
    <row r="4" spans="1:18" x14ac:dyDescent="0.25">
      <c r="A4">
        <v>7060083</v>
      </c>
      <c r="B4">
        <v>8522</v>
      </c>
      <c r="C4">
        <v>0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N4">
        <f t="shared" ref="N4:N67" si="0">A4-A3</f>
        <v>12560</v>
      </c>
      <c r="Q4" t="s">
        <v>19</v>
      </c>
      <c r="R4">
        <f>MAX(C28:C1560)</f>
        <v>151</v>
      </c>
    </row>
    <row r="5" spans="1:18" x14ac:dyDescent="0.25">
      <c r="A5">
        <v>7072643</v>
      </c>
      <c r="B5">
        <v>8517</v>
      </c>
      <c r="C5">
        <v>1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N5">
        <f t="shared" si="0"/>
        <v>12560</v>
      </c>
      <c r="Q5" t="s">
        <v>18</v>
      </c>
      <c r="R5">
        <f>MIN(C28:C1560)</f>
        <v>130</v>
      </c>
    </row>
    <row r="6" spans="1:18" x14ac:dyDescent="0.25">
      <c r="A6">
        <v>7085203</v>
      </c>
      <c r="B6">
        <v>8515</v>
      </c>
      <c r="C6">
        <v>3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N6">
        <f t="shared" si="0"/>
        <v>12560</v>
      </c>
      <c r="Q6" t="s">
        <v>20</v>
      </c>
      <c r="R6">
        <f>AVEDEV(C28:C1560)</f>
        <v>1.8345974167666916</v>
      </c>
    </row>
    <row r="7" spans="1:18" x14ac:dyDescent="0.25">
      <c r="A7">
        <v>7097763</v>
      </c>
      <c r="B7">
        <v>8517</v>
      </c>
      <c r="C7">
        <v>4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  <c r="N7">
        <f t="shared" si="0"/>
        <v>12560</v>
      </c>
    </row>
    <row r="8" spans="1:18" x14ac:dyDescent="0.25">
      <c r="A8">
        <v>7110323</v>
      </c>
      <c r="B8">
        <v>8519</v>
      </c>
      <c r="C8">
        <v>4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  <c r="N8">
        <f t="shared" si="0"/>
        <v>12560</v>
      </c>
    </row>
    <row r="9" spans="1:18" x14ac:dyDescent="0.25">
      <c r="A9">
        <v>7122883</v>
      </c>
      <c r="B9">
        <v>8522</v>
      </c>
      <c r="C9">
        <v>4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  <c r="N9">
        <f t="shared" si="0"/>
        <v>12560</v>
      </c>
    </row>
    <row r="10" spans="1:18" x14ac:dyDescent="0.25">
      <c r="A10">
        <v>7135443</v>
      </c>
      <c r="B10">
        <v>8524</v>
      </c>
      <c r="C10">
        <v>2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  <c r="N10">
        <f t="shared" si="0"/>
        <v>12560</v>
      </c>
    </row>
    <row r="11" spans="1:18" x14ac:dyDescent="0.25">
      <c r="A11">
        <v>7148004</v>
      </c>
      <c r="B11">
        <v>8522</v>
      </c>
      <c r="C11">
        <v>0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  <c r="N11">
        <f t="shared" si="0"/>
        <v>12561</v>
      </c>
    </row>
    <row r="12" spans="1:18" x14ac:dyDescent="0.25">
      <c r="A12">
        <v>7160563</v>
      </c>
      <c r="B12">
        <v>8522</v>
      </c>
      <c r="C12">
        <v>0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  <c r="N12">
        <f t="shared" si="0"/>
        <v>12559</v>
      </c>
    </row>
    <row r="13" spans="1:18" x14ac:dyDescent="0.25">
      <c r="A13">
        <v>7173123</v>
      </c>
      <c r="B13">
        <v>8527</v>
      </c>
      <c r="C13">
        <v>0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  <c r="N13">
        <f t="shared" si="0"/>
        <v>12560</v>
      </c>
    </row>
    <row r="14" spans="1:18" x14ac:dyDescent="0.25">
      <c r="A14">
        <v>7185683</v>
      </c>
      <c r="B14">
        <v>8527</v>
      </c>
      <c r="C14">
        <v>0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  <c r="N14">
        <f t="shared" si="0"/>
        <v>12560</v>
      </c>
    </row>
    <row r="15" spans="1:18" x14ac:dyDescent="0.25">
      <c r="A15">
        <v>7198243</v>
      </c>
      <c r="B15">
        <v>8524</v>
      </c>
      <c r="C15">
        <v>0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  <c r="N15">
        <f t="shared" si="0"/>
        <v>12560</v>
      </c>
      <c r="P15">
        <f>1000000/N15</f>
        <v>79.617834394904463</v>
      </c>
    </row>
    <row r="16" spans="1:18" x14ac:dyDescent="0.25">
      <c r="A16">
        <v>7210803</v>
      </c>
      <c r="B16">
        <v>8531</v>
      </c>
      <c r="C16">
        <v>0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  <c r="N16">
        <f t="shared" si="0"/>
        <v>12560</v>
      </c>
    </row>
    <row r="17" spans="1:14" x14ac:dyDescent="0.25">
      <c r="A17">
        <v>7223363</v>
      </c>
      <c r="B17">
        <v>8529</v>
      </c>
      <c r="C17">
        <v>0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  <c r="N17">
        <f t="shared" si="0"/>
        <v>12560</v>
      </c>
    </row>
    <row r="18" spans="1:14" x14ac:dyDescent="0.25">
      <c r="A18">
        <v>7235923</v>
      </c>
      <c r="B18">
        <v>8524</v>
      </c>
      <c r="C18">
        <v>0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  <c r="N18">
        <f t="shared" si="0"/>
        <v>12560</v>
      </c>
    </row>
    <row r="19" spans="1:14" x14ac:dyDescent="0.25">
      <c r="A19">
        <v>7248483</v>
      </c>
      <c r="B19">
        <v>8527</v>
      </c>
      <c r="C19">
        <v>0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  <c r="N19">
        <f t="shared" si="0"/>
        <v>12560</v>
      </c>
    </row>
    <row r="20" spans="1:14" x14ac:dyDescent="0.25">
      <c r="A20">
        <v>7261043</v>
      </c>
      <c r="B20">
        <v>8529</v>
      </c>
      <c r="C20">
        <v>0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  <c r="N20">
        <f t="shared" si="0"/>
        <v>12560</v>
      </c>
    </row>
    <row r="21" spans="1:14" x14ac:dyDescent="0.25">
      <c r="A21">
        <v>7273603</v>
      </c>
      <c r="B21">
        <v>8522</v>
      </c>
      <c r="C21">
        <v>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  <c r="N21">
        <f t="shared" si="0"/>
        <v>12560</v>
      </c>
    </row>
    <row r="22" spans="1:14" x14ac:dyDescent="0.25">
      <c r="A22">
        <v>7286163</v>
      </c>
      <c r="B22">
        <v>8527</v>
      </c>
      <c r="C22">
        <v>0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  <c r="N22">
        <f t="shared" si="0"/>
        <v>12560</v>
      </c>
    </row>
    <row r="23" spans="1:14" x14ac:dyDescent="0.25">
      <c r="A23">
        <v>7298723</v>
      </c>
      <c r="B23">
        <v>8522</v>
      </c>
      <c r="C23">
        <v>5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  <c r="N23">
        <f t="shared" si="0"/>
        <v>12560</v>
      </c>
    </row>
    <row r="24" spans="1:14" x14ac:dyDescent="0.25">
      <c r="A24">
        <v>7311283</v>
      </c>
      <c r="B24">
        <v>8519</v>
      </c>
      <c r="C24">
        <v>4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  <c r="N24">
        <f t="shared" si="0"/>
        <v>12560</v>
      </c>
    </row>
    <row r="25" spans="1:14" x14ac:dyDescent="0.25">
      <c r="A25">
        <v>7323843</v>
      </c>
      <c r="B25">
        <v>8517</v>
      </c>
      <c r="C25">
        <v>0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  <c r="N25">
        <f t="shared" si="0"/>
        <v>12560</v>
      </c>
    </row>
    <row r="26" spans="1:14" x14ac:dyDescent="0.25">
      <c r="A26">
        <v>7336403</v>
      </c>
      <c r="B26">
        <v>8524</v>
      </c>
      <c r="C26">
        <v>0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  <c r="N26">
        <f t="shared" si="0"/>
        <v>12560</v>
      </c>
    </row>
    <row r="27" spans="1:14" x14ac:dyDescent="0.25">
      <c r="A27">
        <v>7348963</v>
      </c>
      <c r="B27">
        <v>8524</v>
      </c>
      <c r="C27">
        <v>0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  <c r="N27">
        <f t="shared" si="0"/>
        <v>12560</v>
      </c>
    </row>
    <row r="28" spans="1:14" x14ac:dyDescent="0.25">
      <c r="A28">
        <v>7719795</v>
      </c>
      <c r="B28">
        <v>8454</v>
      </c>
      <c r="C28">
        <v>147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100</v>
      </c>
      <c r="N28">
        <f t="shared" si="0"/>
        <v>370832</v>
      </c>
    </row>
    <row r="29" spans="1:14" x14ac:dyDescent="0.25">
      <c r="A29">
        <v>7732355</v>
      </c>
      <c r="B29">
        <v>8461</v>
      </c>
      <c r="C29">
        <v>151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100</v>
      </c>
      <c r="N29">
        <f t="shared" si="0"/>
        <v>12560</v>
      </c>
    </row>
    <row r="30" spans="1:14" x14ac:dyDescent="0.25">
      <c r="A30">
        <v>7744915</v>
      </c>
      <c r="B30">
        <v>8469</v>
      </c>
      <c r="C30">
        <v>143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100</v>
      </c>
      <c r="N30">
        <f t="shared" si="0"/>
        <v>12560</v>
      </c>
    </row>
    <row r="31" spans="1:14" x14ac:dyDescent="0.25">
      <c r="A31">
        <v>7757475</v>
      </c>
      <c r="B31">
        <v>8459</v>
      </c>
      <c r="C31">
        <v>147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100</v>
      </c>
      <c r="N31">
        <f t="shared" si="0"/>
        <v>12560</v>
      </c>
    </row>
    <row r="32" spans="1:14" x14ac:dyDescent="0.25">
      <c r="A32">
        <v>7770035</v>
      </c>
      <c r="B32">
        <v>8456</v>
      </c>
      <c r="C32">
        <v>148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100</v>
      </c>
      <c r="N32">
        <f t="shared" si="0"/>
        <v>12560</v>
      </c>
    </row>
    <row r="33" spans="1:14" x14ac:dyDescent="0.25">
      <c r="A33">
        <v>7782595</v>
      </c>
      <c r="B33">
        <v>8466</v>
      </c>
      <c r="C33">
        <v>144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100</v>
      </c>
      <c r="N33">
        <f t="shared" si="0"/>
        <v>12560</v>
      </c>
    </row>
    <row r="34" spans="1:14" x14ac:dyDescent="0.25">
      <c r="A34">
        <v>7795155</v>
      </c>
      <c r="B34">
        <v>8471</v>
      </c>
      <c r="C34">
        <v>143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100</v>
      </c>
      <c r="N34">
        <f t="shared" si="0"/>
        <v>12560</v>
      </c>
    </row>
    <row r="35" spans="1:14" x14ac:dyDescent="0.25">
      <c r="A35">
        <v>7807715</v>
      </c>
      <c r="B35">
        <v>8461</v>
      </c>
      <c r="C35">
        <v>145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100</v>
      </c>
      <c r="N35">
        <f t="shared" si="0"/>
        <v>12560</v>
      </c>
    </row>
    <row r="36" spans="1:14" x14ac:dyDescent="0.25">
      <c r="A36">
        <v>7820275</v>
      </c>
      <c r="B36">
        <v>8461</v>
      </c>
      <c r="C36">
        <v>147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100</v>
      </c>
      <c r="N36">
        <f t="shared" si="0"/>
        <v>12560</v>
      </c>
    </row>
    <row r="37" spans="1:14" x14ac:dyDescent="0.25">
      <c r="A37">
        <v>7832835</v>
      </c>
      <c r="B37">
        <v>8464</v>
      </c>
      <c r="C37">
        <v>146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100</v>
      </c>
      <c r="N37">
        <f t="shared" si="0"/>
        <v>12560</v>
      </c>
    </row>
    <row r="38" spans="1:14" x14ac:dyDescent="0.25">
      <c r="A38">
        <v>7845395</v>
      </c>
      <c r="B38">
        <v>8457</v>
      </c>
      <c r="C38">
        <v>149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100</v>
      </c>
      <c r="N38">
        <f t="shared" si="0"/>
        <v>12560</v>
      </c>
    </row>
    <row r="39" spans="1:14" x14ac:dyDescent="0.25">
      <c r="A39">
        <v>7857955</v>
      </c>
      <c r="B39">
        <v>8459</v>
      </c>
      <c r="C39">
        <v>148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100</v>
      </c>
      <c r="N39">
        <f t="shared" si="0"/>
        <v>12560</v>
      </c>
    </row>
    <row r="40" spans="1:14" x14ac:dyDescent="0.25">
      <c r="A40">
        <v>7870515</v>
      </c>
      <c r="B40">
        <v>8466</v>
      </c>
      <c r="C40">
        <v>145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100</v>
      </c>
      <c r="N40">
        <f t="shared" si="0"/>
        <v>12560</v>
      </c>
    </row>
    <row r="41" spans="1:14" x14ac:dyDescent="0.25">
      <c r="A41">
        <v>7883075</v>
      </c>
      <c r="B41">
        <v>8462</v>
      </c>
      <c r="C41">
        <v>144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100</v>
      </c>
      <c r="N41">
        <f t="shared" si="0"/>
        <v>12560</v>
      </c>
    </row>
    <row r="42" spans="1:14" x14ac:dyDescent="0.25">
      <c r="A42">
        <v>7895635</v>
      </c>
      <c r="B42">
        <v>8459</v>
      </c>
      <c r="C42">
        <v>147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100</v>
      </c>
      <c r="N42">
        <f t="shared" si="0"/>
        <v>12560</v>
      </c>
    </row>
    <row r="43" spans="1:14" x14ac:dyDescent="0.25">
      <c r="A43">
        <v>7908195</v>
      </c>
      <c r="B43">
        <v>8457</v>
      </c>
      <c r="C43">
        <v>151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100</v>
      </c>
      <c r="N43">
        <f t="shared" si="0"/>
        <v>12560</v>
      </c>
    </row>
    <row r="44" spans="1:14" x14ac:dyDescent="0.25">
      <c r="A44">
        <v>7920755</v>
      </c>
      <c r="B44">
        <v>8468</v>
      </c>
      <c r="C44">
        <v>148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100</v>
      </c>
      <c r="N44">
        <f t="shared" si="0"/>
        <v>12560</v>
      </c>
    </row>
    <row r="45" spans="1:14" x14ac:dyDescent="0.25">
      <c r="A45">
        <v>7933315</v>
      </c>
      <c r="B45">
        <v>8462</v>
      </c>
      <c r="C45">
        <v>145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100</v>
      </c>
      <c r="N45">
        <f t="shared" si="0"/>
        <v>12560</v>
      </c>
    </row>
    <row r="46" spans="1:14" x14ac:dyDescent="0.25">
      <c r="A46">
        <v>7945875</v>
      </c>
      <c r="B46">
        <v>8461</v>
      </c>
      <c r="C46">
        <v>149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100</v>
      </c>
      <c r="N46">
        <f t="shared" si="0"/>
        <v>12560</v>
      </c>
    </row>
    <row r="47" spans="1:14" x14ac:dyDescent="0.25">
      <c r="A47">
        <v>7958435</v>
      </c>
      <c r="B47">
        <v>8461</v>
      </c>
      <c r="C47">
        <v>145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100</v>
      </c>
      <c r="N47">
        <f t="shared" si="0"/>
        <v>12560</v>
      </c>
    </row>
    <row r="48" spans="1:14" x14ac:dyDescent="0.25">
      <c r="A48">
        <v>7970995</v>
      </c>
      <c r="B48">
        <v>8459</v>
      </c>
      <c r="C48">
        <v>147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100</v>
      </c>
      <c r="N48">
        <f t="shared" si="0"/>
        <v>12560</v>
      </c>
    </row>
    <row r="49" spans="1:14" x14ac:dyDescent="0.25">
      <c r="A49">
        <v>7983555</v>
      </c>
      <c r="B49">
        <v>8461</v>
      </c>
      <c r="C49">
        <v>146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100</v>
      </c>
      <c r="N49">
        <f t="shared" si="0"/>
        <v>12560</v>
      </c>
    </row>
    <row r="50" spans="1:14" x14ac:dyDescent="0.25">
      <c r="A50">
        <v>7996115</v>
      </c>
      <c r="B50">
        <v>8457</v>
      </c>
      <c r="C50">
        <v>144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100</v>
      </c>
      <c r="N50">
        <f t="shared" si="0"/>
        <v>12560</v>
      </c>
    </row>
    <row r="51" spans="1:14" x14ac:dyDescent="0.25">
      <c r="A51">
        <v>8008675</v>
      </c>
      <c r="B51">
        <v>8461</v>
      </c>
      <c r="C51">
        <v>147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100</v>
      </c>
      <c r="N51">
        <f t="shared" si="0"/>
        <v>12560</v>
      </c>
    </row>
    <row r="52" spans="1:14" x14ac:dyDescent="0.25">
      <c r="A52">
        <v>8021235</v>
      </c>
      <c r="B52">
        <v>8461</v>
      </c>
      <c r="C52">
        <v>146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100</v>
      </c>
      <c r="N52">
        <f t="shared" si="0"/>
        <v>12560</v>
      </c>
    </row>
    <row r="53" spans="1:14" x14ac:dyDescent="0.25">
      <c r="A53">
        <v>8033795</v>
      </c>
      <c r="B53">
        <v>8462</v>
      </c>
      <c r="C53">
        <v>143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100</v>
      </c>
      <c r="N53">
        <f t="shared" si="0"/>
        <v>12560</v>
      </c>
    </row>
    <row r="54" spans="1:14" x14ac:dyDescent="0.25">
      <c r="A54">
        <v>8046355</v>
      </c>
      <c r="B54">
        <v>8461</v>
      </c>
      <c r="C54">
        <v>145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100</v>
      </c>
      <c r="N54">
        <f t="shared" si="0"/>
        <v>12560</v>
      </c>
    </row>
    <row r="55" spans="1:14" x14ac:dyDescent="0.25">
      <c r="A55">
        <v>8058915</v>
      </c>
      <c r="B55">
        <v>8457</v>
      </c>
      <c r="C55">
        <v>143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100</v>
      </c>
      <c r="N55">
        <f t="shared" si="0"/>
        <v>12560</v>
      </c>
    </row>
    <row r="56" spans="1:14" x14ac:dyDescent="0.25">
      <c r="A56">
        <v>8071475</v>
      </c>
      <c r="B56">
        <v>8456</v>
      </c>
      <c r="C56">
        <v>149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100</v>
      </c>
      <c r="N56">
        <f t="shared" si="0"/>
        <v>12560</v>
      </c>
    </row>
    <row r="57" spans="1:14" x14ac:dyDescent="0.25">
      <c r="A57">
        <v>8084035</v>
      </c>
      <c r="B57">
        <v>8463</v>
      </c>
      <c r="C57">
        <v>146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100</v>
      </c>
      <c r="N57">
        <f t="shared" si="0"/>
        <v>12560</v>
      </c>
    </row>
    <row r="58" spans="1:14" x14ac:dyDescent="0.25">
      <c r="A58">
        <v>8096595</v>
      </c>
      <c r="B58">
        <v>8466</v>
      </c>
      <c r="C58">
        <v>145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100</v>
      </c>
      <c r="N58">
        <f t="shared" si="0"/>
        <v>12560</v>
      </c>
    </row>
    <row r="59" spans="1:14" x14ac:dyDescent="0.25">
      <c r="A59">
        <v>8109155</v>
      </c>
      <c r="B59">
        <v>8469</v>
      </c>
      <c r="C59">
        <v>142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100</v>
      </c>
      <c r="N59">
        <f t="shared" si="0"/>
        <v>12560</v>
      </c>
    </row>
    <row r="60" spans="1:14" x14ac:dyDescent="0.25">
      <c r="A60">
        <v>8121715</v>
      </c>
      <c r="B60">
        <v>8461</v>
      </c>
      <c r="C60">
        <v>146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100</v>
      </c>
      <c r="N60">
        <f t="shared" si="0"/>
        <v>12560</v>
      </c>
    </row>
    <row r="61" spans="1:14" x14ac:dyDescent="0.25">
      <c r="A61">
        <v>8134275</v>
      </c>
      <c r="B61">
        <v>8454</v>
      </c>
      <c r="C61">
        <v>145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100</v>
      </c>
      <c r="N61">
        <f t="shared" si="0"/>
        <v>12560</v>
      </c>
    </row>
    <row r="62" spans="1:14" x14ac:dyDescent="0.25">
      <c r="A62">
        <v>8146835</v>
      </c>
      <c r="B62">
        <v>8459</v>
      </c>
      <c r="C62">
        <v>151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100</v>
      </c>
      <c r="N62">
        <f t="shared" si="0"/>
        <v>12560</v>
      </c>
    </row>
    <row r="63" spans="1:14" x14ac:dyDescent="0.25">
      <c r="A63">
        <v>8159395</v>
      </c>
      <c r="B63">
        <v>8461</v>
      </c>
      <c r="C63">
        <v>148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100</v>
      </c>
      <c r="N63">
        <f t="shared" si="0"/>
        <v>12560</v>
      </c>
    </row>
    <row r="64" spans="1:14" x14ac:dyDescent="0.25">
      <c r="A64">
        <v>8171955</v>
      </c>
      <c r="B64">
        <v>8459</v>
      </c>
      <c r="C64">
        <v>143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100</v>
      </c>
      <c r="N64">
        <f t="shared" si="0"/>
        <v>12560</v>
      </c>
    </row>
    <row r="65" spans="1:14" x14ac:dyDescent="0.25">
      <c r="A65">
        <v>8184515</v>
      </c>
      <c r="B65">
        <v>8468</v>
      </c>
      <c r="C65">
        <v>145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100</v>
      </c>
      <c r="N65">
        <f t="shared" si="0"/>
        <v>12560</v>
      </c>
    </row>
    <row r="66" spans="1:14" x14ac:dyDescent="0.25">
      <c r="A66">
        <v>8197075</v>
      </c>
      <c r="B66">
        <v>8466</v>
      </c>
      <c r="C66">
        <v>147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100</v>
      </c>
      <c r="N66">
        <f t="shared" si="0"/>
        <v>12560</v>
      </c>
    </row>
    <row r="67" spans="1:14" x14ac:dyDescent="0.25">
      <c r="A67">
        <v>8209635</v>
      </c>
      <c r="B67">
        <v>8461</v>
      </c>
      <c r="C67">
        <v>143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100</v>
      </c>
      <c r="N67">
        <f t="shared" si="0"/>
        <v>12560</v>
      </c>
    </row>
    <row r="68" spans="1:14" x14ac:dyDescent="0.25">
      <c r="A68">
        <v>8222195</v>
      </c>
      <c r="B68">
        <v>8459</v>
      </c>
      <c r="C68">
        <v>143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100</v>
      </c>
      <c r="N68">
        <f t="shared" ref="N68:N131" si="1">A68-A67</f>
        <v>12560</v>
      </c>
    </row>
    <row r="69" spans="1:14" x14ac:dyDescent="0.25">
      <c r="A69">
        <v>8234755</v>
      </c>
      <c r="B69">
        <v>8457</v>
      </c>
      <c r="C69">
        <v>147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100</v>
      </c>
      <c r="N69">
        <f t="shared" si="1"/>
        <v>12560</v>
      </c>
    </row>
    <row r="70" spans="1:14" x14ac:dyDescent="0.25">
      <c r="A70">
        <v>8247315</v>
      </c>
      <c r="B70">
        <v>8454</v>
      </c>
      <c r="C70">
        <v>145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100</v>
      </c>
      <c r="N70">
        <f t="shared" si="1"/>
        <v>12560</v>
      </c>
    </row>
    <row r="71" spans="1:14" x14ac:dyDescent="0.25">
      <c r="A71">
        <v>8259875</v>
      </c>
      <c r="B71">
        <v>8461</v>
      </c>
      <c r="C71">
        <v>149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100</v>
      </c>
      <c r="N71">
        <f t="shared" si="1"/>
        <v>12560</v>
      </c>
    </row>
    <row r="72" spans="1:14" x14ac:dyDescent="0.25">
      <c r="A72">
        <v>8272435</v>
      </c>
      <c r="B72">
        <v>8461</v>
      </c>
      <c r="C72">
        <v>143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100</v>
      </c>
      <c r="N72">
        <f t="shared" si="1"/>
        <v>12560</v>
      </c>
    </row>
    <row r="73" spans="1:14" x14ac:dyDescent="0.25">
      <c r="A73">
        <v>8284995</v>
      </c>
      <c r="B73">
        <v>8459</v>
      </c>
      <c r="C73">
        <v>146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100</v>
      </c>
      <c r="N73">
        <f t="shared" si="1"/>
        <v>12560</v>
      </c>
    </row>
    <row r="74" spans="1:14" x14ac:dyDescent="0.25">
      <c r="A74">
        <v>8297555</v>
      </c>
      <c r="B74">
        <v>8457</v>
      </c>
      <c r="C74">
        <v>144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100</v>
      </c>
      <c r="N74">
        <f t="shared" si="1"/>
        <v>12560</v>
      </c>
    </row>
    <row r="75" spans="1:14" x14ac:dyDescent="0.25">
      <c r="A75">
        <v>8310115</v>
      </c>
      <c r="B75">
        <v>8456</v>
      </c>
      <c r="C75">
        <v>149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100</v>
      </c>
      <c r="N75">
        <f t="shared" si="1"/>
        <v>12560</v>
      </c>
    </row>
    <row r="76" spans="1:14" x14ac:dyDescent="0.25">
      <c r="A76">
        <v>8322675</v>
      </c>
      <c r="B76">
        <v>8471</v>
      </c>
      <c r="C76">
        <v>144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100</v>
      </c>
      <c r="N76">
        <f t="shared" si="1"/>
        <v>12560</v>
      </c>
    </row>
    <row r="77" spans="1:14" x14ac:dyDescent="0.25">
      <c r="A77">
        <v>8335235</v>
      </c>
      <c r="B77">
        <v>8462</v>
      </c>
      <c r="C77">
        <v>146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100</v>
      </c>
      <c r="N77">
        <f t="shared" si="1"/>
        <v>12560</v>
      </c>
    </row>
    <row r="78" spans="1:14" x14ac:dyDescent="0.25">
      <c r="A78">
        <v>8347795</v>
      </c>
      <c r="B78">
        <v>8457</v>
      </c>
      <c r="C78">
        <v>147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100</v>
      </c>
      <c r="N78">
        <f t="shared" si="1"/>
        <v>12560</v>
      </c>
    </row>
    <row r="79" spans="1:14" x14ac:dyDescent="0.25">
      <c r="A79">
        <v>8360355</v>
      </c>
      <c r="B79">
        <v>8459</v>
      </c>
      <c r="C79">
        <v>147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100</v>
      </c>
      <c r="N79">
        <f t="shared" si="1"/>
        <v>12560</v>
      </c>
    </row>
    <row r="80" spans="1:14" x14ac:dyDescent="0.25">
      <c r="A80">
        <v>8372915</v>
      </c>
      <c r="B80">
        <v>8468</v>
      </c>
      <c r="C80">
        <v>148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100</v>
      </c>
      <c r="N80">
        <f t="shared" si="1"/>
        <v>12560</v>
      </c>
    </row>
    <row r="81" spans="1:14" x14ac:dyDescent="0.25">
      <c r="A81">
        <v>8385475</v>
      </c>
      <c r="B81">
        <v>8459</v>
      </c>
      <c r="C81">
        <v>143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100</v>
      </c>
      <c r="N81">
        <f t="shared" si="1"/>
        <v>12560</v>
      </c>
    </row>
    <row r="82" spans="1:14" x14ac:dyDescent="0.25">
      <c r="A82">
        <v>8398035</v>
      </c>
      <c r="B82">
        <v>8457</v>
      </c>
      <c r="C82">
        <v>147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100</v>
      </c>
      <c r="N82">
        <f t="shared" si="1"/>
        <v>12560</v>
      </c>
    </row>
    <row r="83" spans="1:14" x14ac:dyDescent="0.25">
      <c r="A83">
        <v>8410595</v>
      </c>
      <c r="B83">
        <v>8457</v>
      </c>
      <c r="C83">
        <v>148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100</v>
      </c>
      <c r="N83">
        <f t="shared" si="1"/>
        <v>12560</v>
      </c>
    </row>
    <row r="84" spans="1:14" x14ac:dyDescent="0.25">
      <c r="A84">
        <v>8423155</v>
      </c>
      <c r="B84">
        <v>8473</v>
      </c>
      <c r="C84">
        <v>150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100</v>
      </c>
      <c r="N84">
        <f t="shared" si="1"/>
        <v>12560</v>
      </c>
    </row>
    <row r="85" spans="1:14" x14ac:dyDescent="0.25">
      <c r="A85">
        <v>8435715</v>
      </c>
      <c r="B85">
        <v>8459</v>
      </c>
      <c r="C85">
        <v>143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100</v>
      </c>
      <c r="N85">
        <f t="shared" si="1"/>
        <v>12560</v>
      </c>
    </row>
    <row r="86" spans="1:14" x14ac:dyDescent="0.25">
      <c r="A86">
        <v>8448275</v>
      </c>
      <c r="B86">
        <v>8459</v>
      </c>
      <c r="C86">
        <v>146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100</v>
      </c>
      <c r="N86">
        <f t="shared" si="1"/>
        <v>12560</v>
      </c>
    </row>
    <row r="87" spans="1:14" x14ac:dyDescent="0.25">
      <c r="A87">
        <v>8460835</v>
      </c>
      <c r="B87">
        <v>8459</v>
      </c>
      <c r="C87">
        <v>143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100</v>
      </c>
      <c r="N87">
        <f t="shared" si="1"/>
        <v>12560</v>
      </c>
    </row>
    <row r="88" spans="1:14" x14ac:dyDescent="0.25">
      <c r="A88">
        <v>8473395</v>
      </c>
      <c r="B88">
        <v>8462</v>
      </c>
      <c r="C88">
        <v>144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100</v>
      </c>
      <c r="N88">
        <f t="shared" si="1"/>
        <v>12560</v>
      </c>
    </row>
    <row r="89" spans="1:14" x14ac:dyDescent="0.25">
      <c r="A89">
        <v>8485955</v>
      </c>
      <c r="B89">
        <v>8452</v>
      </c>
      <c r="C89">
        <v>145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100</v>
      </c>
      <c r="N89">
        <f t="shared" si="1"/>
        <v>12560</v>
      </c>
    </row>
    <row r="90" spans="1:14" x14ac:dyDescent="0.25">
      <c r="A90">
        <v>8498515</v>
      </c>
      <c r="B90">
        <v>8457</v>
      </c>
      <c r="C90">
        <v>151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100</v>
      </c>
      <c r="N90">
        <f t="shared" si="1"/>
        <v>12560</v>
      </c>
    </row>
    <row r="91" spans="1:14" x14ac:dyDescent="0.25">
      <c r="A91">
        <v>8511075</v>
      </c>
      <c r="B91">
        <v>8461</v>
      </c>
      <c r="C91">
        <v>149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100</v>
      </c>
      <c r="N91">
        <f t="shared" si="1"/>
        <v>12560</v>
      </c>
    </row>
    <row r="92" spans="1:14" x14ac:dyDescent="0.25">
      <c r="A92">
        <v>8523635</v>
      </c>
      <c r="B92">
        <v>8464</v>
      </c>
      <c r="C92">
        <v>145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100</v>
      </c>
      <c r="N92">
        <f t="shared" si="1"/>
        <v>12560</v>
      </c>
    </row>
    <row r="93" spans="1:14" x14ac:dyDescent="0.25">
      <c r="A93">
        <v>8536195</v>
      </c>
      <c r="B93">
        <v>8464</v>
      </c>
      <c r="C93">
        <v>146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100</v>
      </c>
      <c r="N93">
        <f t="shared" si="1"/>
        <v>12560</v>
      </c>
    </row>
    <row r="94" spans="1:14" x14ac:dyDescent="0.25">
      <c r="A94">
        <v>8548755</v>
      </c>
      <c r="B94">
        <v>8457</v>
      </c>
      <c r="C94">
        <v>143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100</v>
      </c>
      <c r="N94">
        <f t="shared" si="1"/>
        <v>12560</v>
      </c>
    </row>
    <row r="95" spans="1:14" x14ac:dyDescent="0.25">
      <c r="A95">
        <v>8561315</v>
      </c>
      <c r="B95">
        <v>8461</v>
      </c>
      <c r="C95">
        <v>147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100</v>
      </c>
      <c r="N95">
        <f t="shared" si="1"/>
        <v>12560</v>
      </c>
    </row>
    <row r="96" spans="1:14" x14ac:dyDescent="0.25">
      <c r="A96">
        <v>8573875</v>
      </c>
      <c r="B96">
        <v>8461</v>
      </c>
      <c r="C96">
        <v>146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100</v>
      </c>
      <c r="N96">
        <f t="shared" si="1"/>
        <v>12560</v>
      </c>
    </row>
    <row r="97" spans="1:14" x14ac:dyDescent="0.25">
      <c r="A97">
        <v>8586435</v>
      </c>
      <c r="B97">
        <v>8462</v>
      </c>
      <c r="C97">
        <v>147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100</v>
      </c>
      <c r="N97">
        <f t="shared" si="1"/>
        <v>12560</v>
      </c>
    </row>
    <row r="98" spans="1:14" x14ac:dyDescent="0.25">
      <c r="A98">
        <v>8598995</v>
      </c>
      <c r="B98">
        <v>8459</v>
      </c>
      <c r="C98">
        <v>147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100</v>
      </c>
      <c r="N98">
        <f t="shared" si="1"/>
        <v>12560</v>
      </c>
    </row>
    <row r="99" spans="1:14" x14ac:dyDescent="0.25">
      <c r="A99">
        <v>8611555</v>
      </c>
      <c r="B99">
        <v>8457</v>
      </c>
      <c r="C99">
        <v>148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100</v>
      </c>
      <c r="N99">
        <f t="shared" si="1"/>
        <v>12560</v>
      </c>
    </row>
    <row r="100" spans="1:14" x14ac:dyDescent="0.25">
      <c r="A100">
        <v>8624115</v>
      </c>
      <c r="B100">
        <v>8459</v>
      </c>
      <c r="C100">
        <v>146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100</v>
      </c>
      <c r="N100">
        <f t="shared" si="1"/>
        <v>12560</v>
      </c>
    </row>
    <row r="101" spans="1:14" x14ac:dyDescent="0.25">
      <c r="A101">
        <v>8636675</v>
      </c>
      <c r="B101">
        <v>8471</v>
      </c>
      <c r="C101">
        <v>147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100</v>
      </c>
      <c r="N101">
        <f t="shared" si="1"/>
        <v>12560</v>
      </c>
    </row>
    <row r="102" spans="1:14" x14ac:dyDescent="0.25">
      <c r="A102">
        <v>8724595</v>
      </c>
      <c r="B102">
        <v>8464</v>
      </c>
      <c r="C102">
        <v>143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100</v>
      </c>
      <c r="N102">
        <f t="shared" si="1"/>
        <v>87920</v>
      </c>
    </row>
    <row r="103" spans="1:14" x14ac:dyDescent="0.25">
      <c r="A103">
        <v>8737155</v>
      </c>
      <c r="B103">
        <v>8464</v>
      </c>
      <c r="C103">
        <v>143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100</v>
      </c>
      <c r="N103">
        <f t="shared" si="1"/>
        <v>12560</v>
      </c>
    </row>
    <row r="104" spans="1:14" x14ac:dyDescent="0.25">
      <c r="A104">
        <v>8749715</v>
      </c>
      <c r="B104">
        <v>8461</v>
      </c>
      <c r="C104">
        <v>149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100</v>
      </c>
      <c r="N104">
        <f t="shared" si="1"/>
        <v>12560</v>
      </c>
    </row>
    <row r="105" spans="1:14" x14ac:dyDescent="0.25">
      <c r="A105">
        <v>8762275</v>
      </c>
      <c r="B105">
        <v>8456</v>
      </c>
      <c r="C105">
        <v>144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100</v>
      </c>
      <c r="N105">
        <f t="shared" si="1"/>
        <v>12560</v>
      </c>
    </row>
    <row r="106" spans="1:14" x14ac:dyDescent="0.25">
      <c r="A106">
        <v>8774835</v>
      </c>
      <c r="B106">
        <v>8464</v>
      </c>
      <c r="C106">
        <v>145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100</v>
      </c>
      <c r="N106">
        <f t="shared" si="1"/>
        <v>12560</v>
      </c>
    </row>
    <row r="107" spans="1:14" x14ac:dyDescent="0.25">
      <c r="A107">
        <v>8787395</v>
      </c>
      <c r="B107">
        <v>8464</v>
      </c>
      <c r="C107">
        <v>146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100</v>
      </c>
      <c r="N107">
        <f t="shared" si="1"/>
        <v>12560</v>
      </c>
    </row>
    <row r="108" spans="1:14" x14ac:dyDescent="0.25">
      <c r="A108">
        <v>8799955</v>
      </c>
      <c r="B108">
        <v>8459</v>
      </c>
      <c r="C108">
        <v>144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100</v>
      </c>
      <c r="N108">
        <f t="shared" si="1"/>
        <v>12560</v>
      </c>
    </row>
    <row r="109" spans="1:14" x14ac:dyDescent="0.25">
      <c r="A109">
        <v>8812515</v>
      </c>
      <c r="B109">
        <v>8454</v>
      </c>
      <c r="C109">
        <v>145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100</v>
      </c>
      <c r="N109">
        <f t="shared" si="1"/>
        <v>12560</v>
      </c>
    </row>
    <row r="110" spans="1:14" x14ac:dyDescent="0.25">
      <c r="A110">
        <v>8825075</v>
      </c>
      <c r="B110">
        <v>8461</v>
      </c>
      <c r="C110">
        <v>148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100</v>
      </c>
      <c r="N110">
        <f t="shared" si="1"/>
        <v>12560</v>
      </c>
    </row>
    <row r="111" spans="1:14" x14ac:dyDescent="0.25">
      <c r="A111">
        <v>8837635</v>
      </c>
      <c r="B111">
        <v>8457</v>
      </c>
      <c r="C111">
        <v>146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100</v>
      </c>
      <c r="N111">
        <f t="shared" si="1"/>
        <v>12560</v>
      </c>
    </row>
    <row r="112" spans="1:14" x14ac:dyDescent="0.25">
      <c r="A112">
        <v>8850195</v>
      </c>
      <c r="B112">
        <v>8461</v>
      </c>
      <c r="C112">
        <v>146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100</v>
      </c>
      <c r="N112">
        <f t="shared" si="1"/>
        <v>12560</v>
      </c>
    </row>
    <row r="113" spans="1:14" x14ac:dyDescent="0.25">
      <c r="A113">
        <v>8862755</v>
      </c>
      <c r="B113">
        <v>8464</v>
      </c>
      <c r="C113">
        <v>142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100</v>
      </c>
      <c r="N113">
        <f t="shared" si="1"/>
        <v>12560</v>
      </c>
    </row>
    <row r="114" spans="1:14" x14ac:dyDescent="0.25">
      <c r="A114">
        <v>8912995</v>
      </c>
      <c r="B114">
        <v>8464</v>
      </c>
      <c r="C114">
        <v>147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100</v>
      </c>
      <c r="N114">
        <f t="shared" si="1"/>
        <v>50240</v>
      </c>
    </row>
    <row r="115" spans="1:14" x14ac:dyDescent="0.25">
      <c r="A115">
        <v>8925555</v>
      </c>
      <c r="B115">
        <v>8464</v>
      </c>
      <c r="C115">
        <v>144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100</v>
      </c>
      <c r="N115">
        <f t="shared" si="1"/>
        <v>12560</v>
      </c>
    </row>
    <row r="116" spans="1:14" x14ac:dyDescent="0.25">
      <c r="A116">
        <v>8938115</v>
      </c>
      <c r="B116">
        <v>8457</v>
      </c>
      <c r="C116">
        <v>145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100</v>
      </c>
      <c r="N116">
        <f t="shared" si="1"/>
        <v>12560</v>
      </c>
    </row>
    <row r="117" spans="1:14" x14ac:dyDescent="0.25">
      <c r="A117">
        <v>8950675</v>
      </c>
      <c r="B117">
        <v>8454</v>
      </c>
      <c r="C117">
        <v>147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100</v>
      </c>
      <c r="N117">
        <f t="shared" si="1"/>
        <v>12560</v>
      </c>
    </row>
    <row r="118" spans="1:14" x14ac:dyDescent="0.25">
      <c r="A118">
        <v>8963235</v>
      </c>
      <c r="B118">
        <v>8459</v>
      </c>
      <c r="C118">
        <v>147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100</v>
      </c>
      <c r="N118">
        <f t="shared" si="1"/>
        <v>12560</v>
      </c>
    </row>
    <row r="119" spans="1:14" x14ac:dyDescent="0.25">
      <c r="A119">
        <v>8975795</v>
      </c>
      <c r="B119">
        <v>8471</v>
      </c>
      <c r="C119">
        <v>145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100</v>
      </c>
      <c r="N119">
        <f t="shared" si="1"/>
        <v>12560</v>
      </c>
    </row>
    <row r="120" spans="1:14" x14ac:dyDescent="0.25">
      <c r="A120">
        <v>8988355</v>
      </c>
      <c r="B120">
        <v>8457</v>
      </c>
      <c r="C120">
        <v>143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100</v>
      </c>
      <c r="N120">
        <f t="shared" si="1"/>
        <v>12560</v>
      </c>
    </row>
    <row r="121" spans="1:14" x14ac:dyDescent="0.25">
      <c r="A121">
        <v>9000915</v>
      </c>
      <c r="B121">
        <v>8459</v>
      </c>
      <c r="C121">
        <v>147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100</v>
      </c>
      <c r="N121">
        <f t="shared" si="1"/>
        <v>12560</v>
      </c>
    </row>
    <row r="122" spans="1:14" x14ac:dyDescent="0.25">
      <c r="A122">
        <v>9013475</v>
      </c>
      <c r="B122">
        <v>8463</v>
      </c>
      <c r="C122">
        <v>148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100</v>
      </c>
      <c r="N122">
        <f t="shared" si="1"/>
        <v>12560</v>
      </c>
    </row>
    <row r="123" spans="1:14" x14ac:dyDescent="0.25">
      <c r="A123">
        <v>9026035</v>
      </c>
      <c r="B123">
        <v>8459</v>
      </c>
      <c r="C123">
        <v>146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100</v>
      </c>
      <c r="N123">
        <f t="shared" si="1"/>
        <v>12560</v>
      </c>
    </row>
    <row r="124" spans="1:14" x14ac:dyDescent="0.25">
      <c r="A124">
        <v>9038595</v>
      </c>
      <c r="B124">
        <v>8466</v>
      </c>
      <c r="C124">
        <v>145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100</v>
      </c>
      <c r="N124">
        <f t="shared" si="1"/>
        <v>12560</v>
      </c>
    </row>
    <row r="125" spans="1:14" x14ac:dyDescent="0.25">
      <c r="A125">
        <v>9051155</v>
      </c>
      <c r="B125">
        <v>8478</v>
      </c>
      <c r="C125">
        <v>143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100</v>
      </c>
      <c r="N125">
        <f t="shared" si="1"/>
        <v>12560</v>
      </c>
    </row>
    <row r="126" spans="1:14" x14ac:dyDescent="0.25">
      <c r="A126">
        <v>9063715</v>
      </c>
      <c r="B126">
        <v>8461</v>
      </c>
      <c r="C126">
        <v>146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100</v>
      </c>
      <c r="N126">
        <f t="shared" si="1"/>
        <v>12560</v>
      </c>
    </row>
    <row r="127" spans="1:14" x14ac:dyDescent="0.25">
      <c r="A127">
        <v>9076275</v>
      </c>
      <c r="B127">
        <v>8459</v>
      </c>
      <c r="C127">
        <v>145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100</v>
      </c>
      <c r="N127">
        <f t="shared" si="1"/>
        <v>12560</v>
      </c>
    </row>
    <row r="128" spans="1:14" x14ac:dyDescent="0.25">
      <c r="A128">
        <v>9088835</v>
      </c>
      <c r="B128">
        <v>8456</v>
      </c>
      <c r="C128">
        <v>148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100</v>
      </c>
      <c r="N128">
        <f t="shared" si="1"/>
        <v>12560</v>
      </c>
    </row>
    <row r="129" spans="1:14" x14ac:dyDescent="0.25">
      <c r="A129">
        <v>9101395</v>
      </c>
      <c r="B129">
        <v>8468</v>
      </c>
      <c r="C129">
        <v>146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100</v>
      </c>
      <c r="N129">
        <f t="shared" si="1"/>
        <v>12560</v>
      </c>
    </row>
    <row r="130" spans="1:14" x14ac:dyDescent="0.25">
      <c r="A130">
        <v>9113955</v>
      </c>
      <c r="B130">
        <v>8468</v>
      </c>
      <c r="C130">
        <v>143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100</v>
      </c>
      <c r="N130">
        <f t="shared" si="1"/>
        <v>12560</v>
      </c>
    </row>
    <row r="131" spans="1:14" x14ac:dyDescent="0.25">
      <c r="A131">
        <v>9126515</v>
      </c>
      <c r="B131">
        <v>8459</v>
      </c>
      <c r="C131">
        <v>146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100</v>
      </c>
      <c r="N131">
        <f t="shared" si="1"/>
        <v>12560</v>
      </c>
    </row>
    <row r="132" spans="1:14" x14ac:dyDescent="0.25">
      <c r="A132">
        <v>9139075</v>
      </c>
      <c r="B132">
        <v>8461</v>
      </c>
      <c r="C132">
        <v>147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100</v>
      </c>
      <c r="N132">
        <f t="shared" ref="N132:N195" si="2">A132-A131</f>
        <v>12560</v>
      </c>
    </row>
    <row r="133" spans="1:14" x14ac:dyDescent="0.25">
      <c r="A133">
        <v>9151635</v>
      </c>
      <c r="B133">
        <v>8464</v>
      </c>
      <c r="C133">
        <v>143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100</v>
      </c>
      <c r="N133">
        <f t="shared" si="2"/>
        <v>12560</v>
      </c>
    </row>
    <row r="134" spans="1:14" x14ac:dyDescent="0.25">
      <c r="A134">
        <v>9164195</v>
      </c>
      <c r="B134">
        <v>8462</v>
      </c>
      <c r="C134">
        <v>147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100</v>
      </c>
      <c r="N134">
        <f t="shared" si="2"/>
        <v>12560</v>
      </c>
    </row>
    <row r="135" spans="1:14" x14ac:dyDescent="0.25">
      <c r="A135">
        <v>9176755</v>
      </c>
      <c r="B135">
        <v>8457</v>
      </c>
      <c r="C135">
        <v>146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100</v>
      </c>
      <c r="N135">
        <f t="shared" si="2"/>
        <v>12560</v>
      </c>
    </row>
    <row r="136" spans="1:14" x14ac:dyDescent="0.25">
      <c r="A136">
        <v>9189315</v>
      </c>
      <c r="B136">
        <v>8459</v>
      </c>
      <c r="C136">
        <v>147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100</v>
      </c>
      <c r="N136">
        <f t="shared" si="2"/>
        <v>12560</v>
      </c>
    </row>
    <row r="137" spans="1:14" x14ac:dyDescent="0.25">
      <c r="A137">
        <v>9201875</v>
      </c>
      <c r="B137">
        <v>8464</v>
      </c>
      <c r="C137">
        <v>146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100</v>
      </c>
      <c r="N137">
        <f t="shared" si="2"/>
        <v>12560</v>
      </c>
    </row>
    <row r="138" spans="1:14" x14ac:dyDescent="0.25">
      <c r="A138">
        <v>9214435</v>
      </c>
      <c r="B138">
        <v>8459</v>
      </c>
      <c r="C138">
        <v>148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100</v>
      </c>
      <c r="N138">
        <f t="shared" si="2"/>
        <v>12560</v>
      </c>
    </row>
    <row r="139" spans="1:14" x14ac:dyDescent="0.25">
      <c r="A139">
        <v>9226995</v>
      </c>
      <c r="B139">
        <v>8461</v>
      </c>
      <c r="C139">
        <v>144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100</v>
      </c>
      <c r="N139">
        <f t="shared" si="2"/>
        <v>12560</v>
      </c>
    </row>
    <row r="140" spans="1:14" x14ac:dyDescent="0.25">
      <c r="A140">
        <v>9239555</v>
      </c>
      <c r="B140">
        <v>8468</v>
      </c>
      <c r="C140">
        <v>147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100</v>
      </c>
      <c r="N140">
        <f t="shared" si="2"/>
        <v>12560</v>
      </c>
    </row>
    <row r="141" spans="1:14" x14ac:dyDescent="0.25">
      <c r="A141">
        <v>9252115</v>
      </c>
      <c r="B141">
        <v>8466</v>
      </c>
      <c r="C141">
        <v>147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100</v>
      </c>
      <c r="N141">
        <f t="shared" si="2"/>
        <v>12560</v>
      </c>
    </row>
    <row r="142" spans="1:14" x14ac:dyDescent="0.25">
      <c r="A142">
        <v>9264675</v>
      </c>
      <c r="B142">
        <v>8459</v>
      </c>
      <c r="C142">
        <v>145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100</v>
      </c>
      <c r="N142">
        <f t="shared" si="2"/>
        <v>12560</v>
      </c>
    </row>
    <row r="143" spans="1:14" x14ac:dyDescent="0.25">
      <c r="A143">
        <v>9277235</v>
      </c>
      <c r="B143">
        <v>8454</v>
      </c>
      <c r="C143">
        <v>145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100</v>
      </c>
      <c r="N143">
        <f t="shared" si="2"/>
        <v>12560</v>
      </c>
    </row>
    <row r="144" spans="1:14" x14ac:dyDescent="0.25">
      <c r="A144">
        <v>9289795</v>
      </c>
      <c r="B144">
        <v>8457</v>
      </c>
      <c r="C144">
        <v>146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100</v>
      </c>
      <c r="N144">
        <f t="shared" si="2"/>
        <v>12560</v>
      </c>
    </row>
    <row r="145" spans="1:14" x14ac:dyDescent="0.25">
      <c r="A145">
        <v>9302355</v>
      </c>
      <c r="B145">
        <v>8456</v>
      </c>
      <c r="C145">
        <v>148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100</v>
      </c>
      <c r="N145">
        <f t="shared" si="2"/>
        <v>12560</v>
      </c>
    </row>
    <row r="146" spans="1:14" x14ac:dyDescent="0.25">
      <c r="A146">
        <v>9314915</v>
      </c>
      <c r="B146">
        <v>8459</v>
      </c>
      <c r="C146">
        <v>148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100</v>
      </c>
      <c r="N146">
        <f t="shared" si="2"/>
        <v>12560</v>
      </c>
    </row>
    <row r="147" spans="1:14" x14ac:dyDescent="0.25">
      <c r="A147">
        <v>9327475</v>
      </c>
      <c r="B147">
        <v>8461</v>
      </c>
      <c r="C147">
        <v>147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100</v>
      </c>
      <c r="N147">
        <f t="shared" si="2"/>
        <v>12560</v>
      </c>
    </row>
    <row r="148" spans="1:14" x14ac:dyDescent="0.25">
      <c r="A148">
        <v>9340035</v>
      </c>
      <c r="B148">
        <v>8466</v>
      </c>
      <c r="C148">
        <v>147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100</v>
      </c>
      <c r="N148">
        <f t="shared" si="2"/>
        <v>12560</v>
      </c>
    </row>
    <row r="149" spans="1:14" x14ac:dyDescent="0.25">
      <c r="A149">
        <v>9352595</v>
      </c>
      <c r="B149">
        <v>8461</v>
      </c>
      <c r="C149">
        <v>144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100</v>
      </c>
      <c r="N149">
        <f t="shared" si="2"/>
        <v>12560</v>
      </c>
    </row>
    <row r="150" spans="1:14" x14ac:dyDescent="0.25">
      <c r="A150">
        <v>9365155</v>
      </c>
      <c r="B150">
        <v>8471</v>
      </c>
      <c r="C150">
        <v>146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100</v>
      </c>
      <c r="N150">
        <f t="shared" si="2"/>
        <v>12560</v>
      </c>
    </row>
    <row r="151" spans="1:14" x14ac:dyDescent="0.25">
      <c r="A151">
        <v>9377715</v>
      </c>
      <c r="B151">
        <v>8459</v>
      </c>
      <c r="C151">
        <v>147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100</v>
      </c>
      <c r="N151">
        <f t="shared" si="2"/>
        <v>12560</v>
      </c>
    </row>
    <row r="152" spans="1:14" x14ac:dyDescent="0.25">
      <c r="A152">
        <v>9390275</v>
      </c>
      <c r="B152">
        <v>8461</v>
      </c>
      <c r="C152">
        <v>149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100</v>
      </c>
      <c r="N152">
        <f t="shared" si="2"/>
        <v>12560</v>
      </c>
    </row>
    <row r="153" spans="1:14" x14ac:dyDescent="0.25">
      <c r="A153">
        <v>9402835</v>
      </c>
      <c r="B153">
        <v>8464</v>
      </c>
      <c r="C153">
        <v>144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100</v>
      </c>
      <c r="N153">
        <f t="shared" si="2"/>
        <v>12560</v>
      </c>
    </row>
    <row r="154" spans="1:14" x14ac:dyDescent="0.25">
      <c r="A154">
        <v>9415395</v>
      </c>
      <c r="B154">
        <v>8462</v>
      </c>
      <c r="C154">
        <v>144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100</v>
      </c>
      <c r="N154">
        <f t="shared" si="2"/>
        <v>12560</v>
      </c>
    </row>
    <row r="155" spans="1:14" x14ac:dyDescent="0.25">
      <c r="A155">
        <v>9427955</v>
      </c>
      <c r="B155">
        <v>8461</v>
      </c>
      <c r="C155">
        <v>145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100</v>
      </c>
      <c r="N155">
        <f t="shared" si="2"/>
        <v>12560</v>
      </c>
    </row>
    <row r="156" spans="1:14" x14ac:dyDescent="0.25">
      <c r="A156">
        <v>9440515</v>
      </c>
      <c r="B156">
        <v>8459</v>
      </c>
      <c r="C156">
        <v>147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100</v>
      </c>
      <c r="N156">
        <f t="shared" si="2"/>
        <v>12560</v>
      </c>
    </row>
    <row r="157" spans="1:14" x14ac:dyDescent="0.25">
      <c r="A157">
        <v>9453075</v>
      </c>
      <c r="B157">
        <v>8461</v>
      </c>
      <c r="C157">
        <v>149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100</v>
      </c>
      <c r="N157">
        <f t="shared" si="2"/>
        <v>12560</v>
      </c>
    </row>
    <row r="158" spans="1:14" x14ac:dyDescent="0.25">
      <c r="A158">
        <v>9465635</v>
      </c>
      <c r="B158">
        <v>8459</v>
      </c>
      <c r="C158">
        <v>144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100</v>
      </c>
      <c r="N158">
        <f t="shared" si="2"/>
        <v>12560</v>
      </c>
    </row>
    <row r="159" spans="1:14" x14ac:dyDescent="0.25">
      <c r="A159">
        <v>9478195</v>
      </c>
      <c r="B159">
        <v>8459</v>
      </c>
      <c r="C159">
        <v>146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100</v>
      </c>
      <c r="N159">
        <f t="shared" si="2"/>
        <v>12560</v>
      </c>
    </row>
    <row r="160" spans="1:14" x14ac:dyDescent="0.25">
      <c r="A160">
        <v>9490755</v>
      </c>
      <c r="B160">
        <v>8457</v>
      </c>
      <c r="C160">
        <v>144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100</v>
      </c>
      <c r="N160">
        <f t="shared" si="2"/>
        <v>12560</v>
      </c>
    </row>
    <row r="161" spans="1:14" x14ac:dyDescent="0.25">
      <c r="A161">
        <v>9503315</v>
      </c>
      <c r="B161">
        <v>8461</v>
      </c>
      <c r="C161">
        <v>144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100</v>
      </c>
      <c r="N161">
        <f t="shared" si="2"/>
        <v>12560</v>
      </c>
    </row>
    <row r="162" spans="1:14" x14ac:dyDescent="0.25">
      <c r="A162">
        <v>9515875</v>
      </c>
      <c r="B162">
        <v>8459</v>
      </c>
      <c r="C162">
        <v>149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100</v>
      </c>
      <c r="N162">
        <f t="shared" si="2"/>
        <v>12560</v>
      </c>
    </row>
    <row r="163" spans="1:14" x14ac:dyDescent="0.25">
      <c r="A163">
        <v>9528435</v>
      </c>
      <c r="B163">
        <v>8461</v>
      </c>
      <c r="C163">
        <v>146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100</v>
      </c>
      <c r="N163">
        <f t="shared" si="2"/>
        <v>12560</v>
      </c>
    </row>
    <row r="164" spans="1:14" x14ac:dyDescent="0.25">
      <c r="A164">
        <v>9540995</v>
      </c>
      <c r="B164">
        <v>8464</v>
      </c>
      <c r="C164">
        <v>148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100</v>
      </c>
      <c r="N164">
        <f t="shared" si="2"/>
        <v>12560</v>
      </c>
    </row>
    <row r="165" spans="1:14" x14ac:dyDescent="0.25">
      <c r="A165">
        <v>9553555</v>
      </c>
      <c r="B165">
        <v>8464</v>
      </c>
      <c r="C165">
        <v>143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100</v>
      </c>
      <c r="N165">
        <f t="shared" si="2"/>
        <v>12560</v>
      </c>
    </row>
    <row r="166" spans="1:14" x14ac:dyDescent="0.25">
      <c r="A166">
        <v>9566115</v>
      </c>
      <c r="B166">
        <v>8461</v>
      </c>
      <c r="C166">
        <v>146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100</v>
      </c>
      <c r="N166">
        <f t="shared" si="2"/>
        <v>12560</v>
      </c>
    </row>
    <row r="167" spans="1:14" x14ac:dyDescent="0.25">
      <c r="A167">
        <v>9578675</v>
      </c>
      <c r="B167">
        <v>8456</v>
      </c>
      <c r="C167">
        <v>147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100</v>
      </c>
      <c r="N167">
        <f t="shared" si="2"/>
        <v>12560</v>
      </c>
    </row>
    <row r="168" spans="1:14" x14ac:dyDescent="0.25">
      <c r="A168">
        <v>9591235</v>
      </c>
      <c r="B168">
        <v>8464</v>
      </c>
      <c r="C168">
        <v>145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100</v>
      </c>
      <c r="N168">
        <f t="shared" si="2"/>
        <v>12560</v>
      </c>
    </row>
    <row r="169" spans="1:14" x14ac:dyDescent="0.25">
      <c r="A169">
        <v>9603795</v>
      </c>
      <c r="B169">
        <v>8456</v>
      </c>
      <c r="C169">
        <v>144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100</v>
      </c>
      <c r="N169">
        <f t="shared" si="2"/>
        <v>12560</v>
      </c>
    </row>
    <row r="170" spans="1:14" x14ac:dyDescent="0.25">
      <c r="A170">
        <v>9616355</v>
      </c>
      <c r="B170">
        <v>8459</v>
      </c>
      <c r="C170">
        <v>146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100</v>
      </c>
      <c r="N170">
        <f t="shared" si="2"/>
        <v>12560</v>
      </c>
    </row>
    <row r="171" spans="1:14" x14ac:dyDescent="0.25">
      <c r="A171">
        <v>9628915</v>
      </c>
      <c r="B171">
        <v>8464</v>
      </c>
      <c r="C171">
        <v>144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100</v>
      </c>
      <c r="N171">
        <f t="shared" si="2"/>
        <v>12560</v>
      </c>
    </row>
    <row r="172" spans="1:14" x14ac:dyDescent="0.25">
      <c r="A172">
        <v>9641475</v>
      </c>
      <c r="B172">
        <v>8461</v>
      </c>
      <c r="C172">
        <v>148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100</v>
      </c>
      <c r="N172">
        <f t="shared" si="2"/>
        <v>12560</v>
      </c>
    </row>
    <row r="173" spans="1:14" x14ac:dyDescent="0.25">
      <c r="A173">
        <v>9654035</v>
      </c>
      <c r="B173">
        <v>8464</v>
      </c>
      <c r="C173">
        <v>147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100</v>
      </c>
      <c r="N173">
        <f t="shared" si="2"/>
        <v>12560</v>
      </c>
    </row>
    <row r="174" spans="1:14" x14ac:dyDescent="0.25">
      <c r="A174">
        <v>9666595</v>
      </c>
      <c r="B174">
        <v>8457</v>
      </c>
      <c r="C174">
        <v>145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100</v>
      </c>
      <c r="N174">
        <f t="shared" si="2"/>
        <v>12560</v>
      </c>
    </row>
    <row r="175" spans="1:14" x14ac:dyDescent="0.25">
      <c r="A175">
        <v>9679155</v>
      </c>
      <c r="B175">
        <v>8466</v>
      </c>
      <c r="C175">
        <v>148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100</v>
      </c>
      <c r="N175">
        <f t="shared" si="2"/>
        <v>12560</v>
      </c>
    </row>
    <row r="176" spans="1:14" x14ac:dyDescent="0.25">
      <c r="A176">
        <v>9691715</v>
      </c>
      <c r="B176">
        <v>8466</v>
      </c>
      <c r="C176">
        <v>142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100</v>
      </c>
      <c r="N176">
        <f t="shared" si="2"/>
        <v>12560</v>
      </c>
    </row>
    <row r="177" spans="1:14" x14ac:dyDescent="0.25">
      <c r="A177">
        <v>9704275</v>
      </c>
      <c r="B177">
        <v>8457</v>
      </c>
      <c r="C177">
        <v>147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100</v>
      </c>
      <c r="N177">
        <f t="shared" si="2"/>
        <v>12560</v>
      </c>
    </row>
    <row r="178" spans="1:14" x14ac:dyDescent="0.25">
      <c r="A178">
        <v>9716835</v>
      </c>
      <c r="B178">
        <v>8459</v>
      </c>
      <c r="C178">
        <v>143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100</v>
      </c>
      <c r="N178">
        <f t="shared" si="2"/>
        <v>12560</v>
      </c>
    </row>
    <row r="179" spans="1:14" x14ac:dyDescent="0.25">
      <c r="A179">
        <v>9729395</v>
      </c>
      <c r="B179">
        <v>8466</v>
      </c>
      <c r="C179">
        <v>143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100</v>
      </c>
      <c r="N179">
        <f t="shared" si="2"/>
        <v>12560</v>
      </c>
    </row>
    <row r="180" spans="1:14" x14ac:dyDescent="0.25">
      <c r="A180">
        <v>9741955</v>
      </c>
      <c r="B180">
        <v>8459</v>
      </c>
      <c r="C180">
        <v>150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100</v>
      </c>
      <c r="N180">
        <f t="shared" si="2"/>
        <v>12560</v>
      </c>
    </row>
    <row r="181" spans="1:14" x14ac:dyDescent="0.25">
      <c r="A181">
        <v>9754515</v>
      </c>
      <c r="B181">
        <v>8462</v>
      </c>
      <c r="C181">
        <v>147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100</v>
      </c>
      <c r="N181">
        <f t="shared" si="2"/>
        <v>12560</v>
      </c>
    </row>
    <row r="182" spans="1:14" x14ac:dyDescent="0.25">
      <c r="A182">
        <v>9767075</v>
      </c>
      <c r="B182">
        <v>8454</v>
      </c>
      <c r="C182">
        <v>144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100</v>
      </c>
      <c r="N182">
        <f t="shared" si="2"/>
        <v>12560</v>
      </c>
    </row>
    <row r="183" spans="1:14" x14ac:dyDescent="0.25">
      <c r="A183">
        <v>9779635</v>
      </c>
      <c r="B183">
        <v>8463</v>
      </c>
      <c r="C183">
        <v>147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100</v>
      </c>
      <c r="N183">
        <f t="shared" si="2"/>
        <v>12560</v>
      </c>
    </row>
    <row r="184" spans="1:14" x14ac:dyDescent="0.25">
      <c r="A184">
        <v>9792195</v>
      </c>
      <c r="B184">
        <v>8462</v>
      </c>
      <c r="C184">
        <v>146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100</v>
      </c>
      <c r="N184">
        <f t="shared" si="2"/>
        <v>12560</v>
      </c>
    </row>
    <row r="185" spans="1:14" x14ac:dyDescent="0.25">
      <c r="A185">
        <v>9804755</v>
      </c>
      <c r="B185">
        <v>8457</v>
      </c>
      <c r="C185">
        <v>150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100</v>
      </c>
      <c r="N185">
        <f t="shared" si="2"/>
        <v>12560</v>
      </c>
    </row>
    <row r="186" spans="1:14" x14ac:dyDescent="0.25">
      <c r="A186">
        <v>9817315</v>
      </c>
      <c r="B186">
        <v>8464</v>
      </c>
      <c r="C186">
        <v>145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100</v>
      </c>
      <c r="N186">
        <f t="shared" si="2"/>
        <v>12560</v>
      </c>
    </row>
    <row r="187" spans="1:14" x14ac:dyDescent="0.25">
      <c r="A187">
        <v>9829875</v>
      </c>
      <c r="B187">
        <v>8464</v>
      </c>
      <c r="C187">
        <v>143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100</v>
      </c>
      <c r="N187">
        <f t="shared" si="2"/>
        <v>12560</v>
      </c>
    </row>
    <row r="188" spans="1:14" x14ac:dyDescent="0.25">
      <c r="A188">
        <v>9842435</v>
      </c>
      <c r="B188">
        <v>8464</v>
      </c>
      <c r="C188">
        <v>148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100</v>
      </c>
      <c r="N188">
        <f t="shared" si="2"/>
        <v>12560</v>
      </c>
    </row>
    <row r="189" spans="1:14" x14ac:dyDescent="0.25">
      <c r="A189">
        <v>9854995</v>
      </c>
      <c r="B189">
        <v>8459</v>
      </c>
      <c r="C189">
        <v>146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100</v>
      </c>
      <c r="N189">
        <f t="shared" si="2"/>
        <v>12560</v>
      </c>
    </row>
    <row r="190" spans="1:14" x14ac:dyDescent="0.25">
      <c r="A190">
        <v>9867555</v>
      </c>
      <c r="B190">
        <v>8464</v>
      </c>
      <c r="C190">
        <v>146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100</v>
      </c>
      <c r="N190">
        <f t="shared" si="2"/>
        <v>12560</v>
      </c>
    </row>
    <row r="191" spans="1:14" x14ac:dyDescent="0.25">
      <c r="A191">
        <v>9880115</v>
      </c>
      <c r="B191">
        <v>8461</v>
      </c>
      <c r="C191">
        <v>149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100</v>
      </c>
      <c r="N191">
        <f t="shared" si="2"/>
        <v>12560</v>
      </c>
    </row>
    <row r="192" spans="1:14" x14ac:dyDescent="0.25">
      <c r="A192">
        <v>9892675</v>
      </c>
      <c r="B192">
        <v>8468</v>
      </c>
      <c r="C192">
        <v>146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100</v>
      </c>
      <c r="N192">
        <f t="shared" si="2"/>
        <v>12560</v>
      </c>
    </row>
    <row r="193" spans="1:14" x14ac:dyDescent="0.25">
      <c r="A193">
        <v>9905235</v>
      </c>
      <c r="B193">
        <v>8464</v>
      </c>
      <c r="C193">
        <v>144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100</v>
      </c>
      <c r="N193">
        <f t="shared" si="2"/>
        <v>12560</v>
      </c>
    </row>
    <row r="194" spans="1:14" x14ac:dyDescent="0.25">
      <c r="A194">
        <v>9917795</v>
      </c>
      <c r="B194">
        <v>8459</v>
      </c>
      <c r="C194">
        <v>147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100</v>
      </c>
      <c r="N194">
        <f t="shared" si="2"/>
        <v>12560</v>
      </c>
    </row>
    <row r="195" spans="1:14" x14ac:dyDescent="0.25">
      <c r="A195">
        <v>9930355</v>
      </c>
      <c r="B195">
        <v>8461</v>
      </c>
      <c r="C195">
        <v>147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100</v>
      </c>
      <c r="N195">
        <f t="shared" si="2"/>
        <v>12560</v>
      </c>
    </row>
    <row r="196" spans="1:14" x14ac:dyDescent="0.25">
      <c r="A196">
        <v>9942915</v>
      </c>
      <c r="B196">
        <v>8468</v>
      </c>
      <c r="C196">
        <v>144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100</v>
      </c>
      <c r="N196">
        <f t="shared" ref="N196:N259" si="3">A196-A195</f>
        <v>12560</v>
      </c>
    </row>
    <row r="197" spans="1:14" x14ac:dyDescent="0.25">
      <c r="A197">
        <v>9955475</v>
      </c>
      <c r="B197">
        <v>8457</v>
      </c>
      <c r="C197">
        <v>147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100</v>
      </c>
      <c r="N197">
        <f t="shared" si="3"/>
        <v>12560</v>
      </c>
    </row>
    <row r="198" spans="1:14" x14ac:dyDescent="0.25">
      <c r="A198">
        <v>9968035</v>
      </c>
      <c r="B198">
        <v>8461</v>
      </c>
      <c r="C198">
        <v>147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100</v>
      </c>
      <c r="N198">
        <f t="shared" si="3"/>
        <v>12560</v>
      </c>
    </row>
    <row r="199" spans="1:14" x14ac:dyDescent="0.25">
      <c r="A199">
        <v>9980595</v>
      </c>
      <c r="B199">
        <v>8459</v>
      </c>
      <c r="C199">
        <v>145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100</v>
      </c>
      <c r="N199">
        <f t="shared" si="3"/>
        <v>12560</v>
      </c>
    </row>
    <row r="200" spans="1:14" x14ac:dyDescent="0.25">
      <c r="A200">
        <v>9993155</v>
      </c>
      <c r="B200">
        <v>8471</v>
      </c>
      <c r="C200">
        <v>147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100</v>
      </c>
      <c r="N200">
        <f t="shared" si="3"/>
        <v>12560</v>
      </c>
    </row>
    <row r="201" spans="1:14" x14ac:dyDescent="0.25">
      <c r="A201">
        <v>10005715</v>
      </c>
      <c r="B201">
        <v>8461</v>
      </c>
      <c r="C201">
        <v>147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100</v>
      </c>
      <c r="N201">
        <f t="shared" si="3"/>
        <v>12560</v>
      </c>
    </row>
    <row r="202" spans="1:14" x14ac:dyDescent="0.25">
      <c r="A202">
        <v>10018275</v>
      </c>
      <c r="B202">
        <v>8466</v>
      </c>
      <c r="C202">
        <v>142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100</v>
      </c>
      <c r="N202">
        <f t="shared" si="3"/>
        <v>12560</v>
      </c>
    </row>
    <row r="203" spans="1:14" x14ac:dyDescent="0.25">
      <c r="A203">
        <v>10030835</v>
      </c>
      <c r="B203">
        <v>8459</v>
      </c>
      <c r="C203">
        <v>143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100</v>
      </c>
      <c r="N203">
        <f t="shared" si="3"/>
        <v>12560</v>
      </c>
    </row>
    <row r="204" spans="1:14" x14ac:dyDescent="0.25">
      <c r="A204">
        <v>10043395</v>
      </c>
      <c r="B204">
        <v>8459</v>
      </c>
      <c r="C204">
        <v>149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100</v>
      </c>
      <c r="N204">
        <f t="shared" si="3"/>
        <v>12560</v>
      </c>
    </row>
    <row r="205" spans="1:14" x14ac:dyDescent="0.25">
      <c r="A205">
        <v>10055955</v>
      </c>
      <c r="B205">
        <v>8461</v>
      </c>
      <c r="C205">
        <v>147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100</v>
      </c>
      <c r="N205">
        <f t="shared" si="3"/>
        <v>12560</v>
      </c>
    </row>
    <row r="206" spans="1:14" x14ac:dyDescent="0.25">
      <c r="A206">
        <v>10068515</v>
      </c>
      <c r="B206">
        <v>8469</v>
      </c>
      <c r="C206">
        <v>145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100</v>
      </c>
      <c r="N206">
        <f t="shared" si="3"/>
        <v>12560</v>
      </c>
    </row>
    <row r="207" spans="1:14" x14ac:dyDescent="0.25">
      <c r="A207">
        <v>10081075</v>
      </c>
      <c r="B207">
        <v>8468</v>
      </c>
      <c r="C207">
        <v>143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100</v>
      </c>
      <c r="N207">
        <f t="shared" si="3"/>
        <v>12560</v>
      </c>
    </row>
    <row r="208" spans="1:14" x14ac:dyDescent="0.25">
      <c r="A208">
        <v>10093635</v>
      </c>
      <c r="B208">
        <v>8457</v>
      </c>
      <c r="C208">
        <v>148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100</v>
      </c>
      <c r="N208">
        <f t="shared" si="3"/>
        <v>12560</v>
      </c>
    </row>
    <row r="209" spans="1:14" x14ac:dyDescent="0.25">
      <c r="A209">
        <v>10106195</v>
      </c>
      <c r="B209">
        <v>8459</v>
      </c>
      <c r="C209">
        <v>149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100</v>
      </c>
      <c r="N209">
        <f t="shared" si="3"/>
        <v>12560</v>
      </c>
    </row>
    <row r="210" spans="1:14" x14ac:dyDescent="0.25">
      <c r="A210">
        <v>10118755</v>
      </c>
      <c r="B210">
        <v>8461</v>
      </c>
      <c r="C210">
        <v>146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100</v>
      </c>
      <c r="N210">
        <f t="shared" si="3"/>
        <v>12560</v>
      </c>
    </row>
    <row r="211" spans="1:14" x14ac:dyDescent="0.25">
      <c r="A211">
        <v>10131315</v>
      </c>
      <c r="B211">
        <v>8469</v>
      </c>
      <c r="C211">
        <v>143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100</v>
      </c>
      <c r="N211">
        <f t="shared" si="3"/>
        <v>12560</v>
      </c>
    </row>
    <row r="212" spans="1:14" x14ac:dyDescent="0.25">
      <c r="A212">
        <v>10143875</v>
      </c>
      <c r="B212">
        <v>8464</v>
      </c>
      <c r="C212">
        <v>146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100</v>
      </c>
      <c r="N212">
        <f t="shared" si="3"/>
        <v>12560</v>
      </c>
    </row>
    <row r="213" spans="1:14" x14ac:dyDescent="0.25">
      <c r="A213">
        <v>10156435</v>
      </c>
      <c r="B213">
        <v>8461</v>
      </c>
      <c r="C213">
        <v>145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100</v>
      </c>
      <c r="N213">
        <f t="shared" si="3"/>
        <v>12560</v>
      </c>
    </row>
    <row r="214" spans="1:14" x14ac:dyDescent="0.25">
      <c r="A214">
        <v>10168995</v>
      </c>
      <c r="B214">
        <v>8464</v>
      </c>
      <c r="C214">
        <v>145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100</v>
      </c>
      <c r="N214">
        <f t="shared" si="3"/>
        <v>12560</v>
      </c>
    </row>
    <row r="215" spans="1:14" x14ac:dyDescent="0.25">
      <c r="A215">
        <v>10181555</v>
      </c>
      <c r="B215">
        <v>8459</v>
      </c>
      <c r="C215">
        <v>148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100</v>
      </c>
      <c r="N215">
        <f t="shared" si="3"/>
        <v>12560</v>
      </c>
    </row>
    <row r="216" spans="1:14" x14ac:dyDescent="0.25">
      <c r="A216">
        <v>10194115</v>
      </c>
      <c r="B216">
        <v>8468</v>
      </c>
      <c r="C216">
        <v>145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100</v>
      </c>
      <c r="N216">
        <f t="shared" si="3"/>
        <v>12560</v>
      </c>
    </row>
    <row r="217" spans="1:14" x14ac:dyDescent="0.25">
      <c r="A217">
        <v>10206675</v>
      </c>
      <c r="B217">
        <v>8459</v>
      </c>
      <c r="C217">
        <v>143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100</v>
      </c>
      <c r="N217">
        <f t="shared" si="3"/>
        <v>12560</v>
      </c>
    </row>
    <row r="218" spans="1:14" x14ac:dyDescent="0.25">
      <c r="A218">
        <v>10219235</v>
      </c>
      <c r="B218">
        <v>8452</v>
      </c>
      <c r="C218">
        <v>144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100</v>
      </c>
      <c r="N218">
        <f t="shared" si="3"/>
        <v>12560</v>
      </c>
    </row>
    <row r="219" spans="1:14" x14ac:dyDescent="0.25">
      <c r="A219">
        <v>10231795</v>
      </c>
      <c r="B219">
        <v>8457</v>
      </c>
      <c r="C219">
        <v>148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100</v>
      </c>
      <c r="N219">
        <f t="shared" si="3"/>
        <v>12560</v>
      </c>
    </row>
    <row r="220" spans="1:14" x14ac:dyDescent="0.25">
      <c r="A220">
        <v>10244355</v>
      </c>
      <c r="B220">
        <v>8464</v>
      </c>
      <c r="C220">
        <v>146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100</v>
      </c>
      <c r="N220">
        <f t="shared" si="3"/>
        <v>12560</v>
      </c>
    </row>
    <row r="221" spans="1:14" x14ac:dyDescent="0.25">
      <c r="A221">
        <v>10256915</v>
      </c>
      <c r="B221">
        <v>8462</v>
      </c>
      <c r="C221">
        <v>146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100</v>
      </c>
      <c r="N221">
        <f t="shared" si="3"/>
        <v>12560</v>
      </c>
    </row>
    <row r="222" spans="1:14" x14ac:dyDescent="0.25">
      <c r="A222">
        <v>10269475</v>
      </c>
      <c r="B222">
        <v>8457</v>
      </c>
      <c r="C222">
        <v>147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100</v>
      </c>
      <c r="N222">
        <f t="shared" si="3"/>
        <v>12560</v>
      </c>
    </row>
    <row r="223" spans="1:14" x14ac:dyDescent="0.25">
      <c r="A223">
        <v>10282035</v>
      </c>
      <c r="B223">
        <v>8463</v>
      </c>
      <c r="C223">
        <v>148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100</v>
      </c>
      <c r="N223">
        <f t="shared" si="3"/>
        <v>12560</v>
      </c>
    </row>
    <row r="224" spans="1:14" x14ac:dyDescent="0.25">
      <c r="A224">
        <v>10294595</v>
      </c>
      <c r="B224">
        <v>8456</v>
      </c>
      <c r="C224">
        <v>147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100</v>
      </c>
      <c r="N224">
        <f t="shared" si="3"/>
        <v>12560</v>
      </c>
    </row>
    <row r="225" spans="1:14" x14ac:dyDescent="0.25">
      <c r="A225">
        <v>10307155</v>
      </c>
      <c r="B225">
        <v>8478</v>
      </c>
      <c r="C225">
        <v>146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100</v>
      </c>
      <c r="N225">
        <f t="shared" si="3"/>
        <v>12560</v>
      </c>
    </row>
    <row r="226" spans="1:14" x14ac:dyDescent="0.25">
      <c r="A226">
        <v>10319715</v>
      </c>
      <c r="B226">
        <v>8461</v>
      </c>
      <c r="C226">
        <v>145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100</v>
      </c>
      <c r="N226">
        <f t="shared" si="3"/>
        <v>12560</v>
      </c>
    </row>
    <row r="227" spans="1:14" x14ac:dyDescent="0.25">
      <c r="A227">
        <v>10332275</v>
      </c>
      <c r="B227">
        <v>8461</v>
      </c>
      <c r="C227">
        <v>148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100</v>
      </c>
      <c r="N227">
        <f t="shared" si="3"/>
        <v>12560</v>
      </c>
    </row>
    <row r="228" spans="1:14" x14ac:dyDescent="0.25">
      <c r="A228">
        <v>10344835</v>
      </c>
      <c r="B228">
        <v>8463</v>
      </c>
      <c r="C228">
        <v>149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100</v>
      </c>
      <c r="N228">
        <f t="shared" si="3"/>
        <v>12560</v>
      </c>
    </row>
    <row r="229" spans="1:14" x14ac:dyDescent="0.25">
      <c r="A229">
        <v>10357395</v>
      </c>
      <c r="B229">
        <v>8452</v>
      </c>
      <c r="C229">
        <v>150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100</v>
      </c>
      <c r="N229">
        <f t="shared" si="3"/>
        <v>12560</v>
      </c>
    </row>
    <row r="230" spans="1:14" x14ac:dyDescent="0.25">
      <c r="A230">
        <v>10369955</v>
      </c>
      <c r="B230">
        <v>8464</v>
      </c>
      <c r="C230">
        <v>147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100</v>
      </c>
      <c r="N230">
        <f t="shared" si="3"/>
        <v>12560</v>
      </c>
    </row>
    <row r="231" spans="1:14" x14ac:dyDescent="0.25">
      <c r="A231">
        <v>10382515</v>
      </c>
      <c r="B231">
        <v>8464</v>
      </c>
      <c r="C231">
        <v>147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100</v>
      </c>
      <c r="N231">
        <f t="shared" si="3"/>
        <v>12560</v>
      </c>
    </row>
    <row r="232" spans="1:14" x14ac:dyDescent="0.25">
      <c r="A232">
        <v>10395075</v>
      </c>
      <c r="B232">
        <v>8466</v>
      </c>
      <c r="C232">
        <v>143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100</v>
      </c>
      <c r="N232">
        <f t="shared" si="3"/>
        <v>12560</v>
      </c>
    </row>
    <row r="233" spans="1:14" x14ac:dyDescent="0.25">
      <c r="A233">
        <v>10407635</v>
      </c>
      <c r="B233">
        <v>8461</v>
      </c>
      <c r="C233">
        <v>145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100</v>
      </c>
      <c r="N233">
        <f t="shared" si="3"/>
        <v>12560</v>
      </c>
    </row>
    <row r="234" spans="1:14" x14ac:dyDescent="0.25">
      <c r="A234">
        <v>10420195</v>
      </c>
      <c r="B234">
        <v>8461</v>
      </c>
      <c r="C234">
        <v>147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100</v>
      </c>
      <c r="N234">
        <f t="shared" si="3"/>
        <v>12560</v>
      </c>
    </row>
    <row r="235" spans="1:14" x14ac:dyDescent="0.25">
      <c r="A235">
        <v>10432755</v>
      </c>
      <c r="B235">
        <v>8459</v>
      </c>
      <c r="C235">
        <v>149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100</v>
      </c>
      <c r="N235">
        <f t="shared" si="3"/>
        <v>12560</v>
      </c>
    </row>
    <row r="236" spans="1:14" x14ac:dyDescent="0.25">
      <c r="A236">
        <v>10445315</v>
      </c>
      <c r="B236">
        <v>8466</v>
      </c>
      <c r="C236">
        <v>147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100</v>
      </c>
      <c r="N236">
        <f t="shared" si="3"/>
        <v>12560</v>
      </c>
    </row>
    <row r="237" spans="1:14" x14ac:dyDescent="0.25">
      <c r="A237">
        <v>10457875</v>
      </c>
      <c r="B237">
        <v>8466</v>
      </c>
      <c r="C237">
        <v>145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100</v>
      </c>
      <c r="N237">
        <f t="shared" si="3"/>
        <v>12560</v>
      </c>
    </row>
    <row r="238" spans="1:14" x14ac:dyDescent="0.25">
      <c r="A238">
        <v>10470435</v>
      </c>
      <c r="B238">
        <v>8461</v>
      </c>
      <c r="C238">
        <v>145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100</v>
      </c>
      <c r="N238">
        <f t="shared" si="3"/>
        <v>12560</v>
      </c>
    </row>
    <row r="239" spans="1:14" x14ac:dyDescent="0.25">
      <c r="A239">
        <v>10482995</v>
      </c>
      <c r="B239">
        <v>8461</v>
      </c>
      <c r="C239">
        <v>143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100</v>
      </c>
      <c r="N239">
        <f t="shared" si="3"/>
        <v>12560</v>
      </c>
    </row>
    <row r="240" spans="1:14" x14ac:dyDescent="0.25">
      <c r="A240">
        <v>10495555</v>
      </c>
      <c r="B240">
        <v>8464</v>
      </c>
      <c r="C240">
        <v>147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100</v>
      </c>
      <c r="N240">
        <f t="shared" si="3"/>
        <v>12560</v>
      </c>
    </row>
    <row r="241" spans="1:14" x14ac:dyDescent="0.25">
      <c r="A241">
        <v>10508115</v>
      </c>
      <c r="B241">
        <v>8459</v>
      </c>
      <c r="C241">
        <v>147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100</v>
      </c>
      <c r="N241">
        <f t="shared" si="3"/>
        <v>12560</v>
      </c>
    </row>
    <row r="242" spans="1:14" x14ac:dyDescent="0.25">
      <c r="A242">
        <v>10520675</v>
      </c>
      <c r="B242">
        <v>8459</v>
      </c>
      <c r="C242">
        <v>151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100</v>
      </c>
      <c r="N242">
        <f t="shared" si="3"/>
        <v>12560</v>
      </c>
    </row>
    <row r="243" spans="1:14" x14ac:dyDescent="0.25">
      <c r="A243">
        <v>10533235</v>
      </c>
      <c r="B243">
        <v>8464</v>
      </c>
      <c r="C243">
        <v>147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100</v>
      </c>
      <c r="N243">
        <f t="shared" si="3"/>
        <v>12560</v>
      </c>
    </row>
    <row r="244" spans="1:14" x14ac:dyDescent="0.25">
      <c r="A244">
        <v>10545795</v>
      </c>
      <c r="B244">
        <v>8469</v>
      </c>
      <c r="C244">
        <v>145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100</v>
      </c>
      <c r="N244">
        <f t="shared" si="3"/>
        <v>12560</v>
      </c>
    </row>
    <row r="245" spans="1:14" x14ac:dyDescent="0.25">
      <c r="A245">
        <v>10558355</v>
      </c>
      <c r="B245">
        <v>8464</v>
      </c>
      <c r="C245">
        <v>144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100</v>
      </c>
      <c r="N245">
        <f t="shared" si="3"/>
        <v>12560</v>
      </c>
    </row>
    <row r="246" spans="1:14" x14ac:dyDescent="0.25">
      <c r="A246">
        <v>10570915</v>
      </c>
      <c r="B246">
        <v>8459</v>
      </c>
      <c r="C246">
        <v>144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100</v>
      </c>
      <c r="N246">
        <f t="shared" si="3"/>
        <v>12560</v>
      </c>
    </row>
    <row r="247" spans="1:14" x14ac:dyDescent="0.25">
      <c r="A247">
        <v>10583475</v>
      </c>
      <c r="B247">
        <v>8459</v>
      </c>
      <c r="C247">
        <v>146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100</v>
      </c>
      <c r="N247">
        <f t="shared" si="3"/>
        <v>12560</v>
      </c>
    </row>
    <row r="248" spans="1:14" x14ac:dyDescent="0.25">
      <c r="A248">
        <v>10596035</v>
      </c>
      <c r="B248">
        <v>8459</v>
      </c>
      <c r="C248">
        <v>151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100</v>
      </c>
      <c r="N248">
        <f t="shared" si="3"/>
        <v>12560</v>
      </c>
    </row>
    <row r="249" spans="1:14" x14ac:dyDescent="0.25">
      <c r="A249">
        <v>10608595</v>
      </c>
      <c r="B249">
        <v>8464</v>
      </c>
      <c r="C249">
        <v>147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100</v>
      </c>
      <c r="N249">
        <f t="shared" si="3"/>
        <v>12560</v>
      </c>
    </row>
    <row r="250" spans="1:14" x14ac:dyDescent="0.25">
      <c r="A250">
        <v>10621155</v>
      </c>
      <c r="B250">
        <v>8473</v>
      </c>
      <c r="C250">
        <v>145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100</v>
      </c>
      <c r="N250">
        <f t="shared" si="3"/>
        <v>12560</v>
      </c>
    </row>
    <row r="251" spans="1:14" x14ac:dyDescent="0.25">
      <c r="A251">
        <v>10633715</v>
      </c>
      <c r="B251">
        <v>8461</v>
      </c>
      <c r="C251">
        <v>148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100</v>
      </c>
      <c r="N251">
        <f t="shared" si="3"/>
        <v>12560</v>
      </c>
    </row>
    <row r="252" spans="1:14" x14ac:dyDescent="0.25">
      <c r="A252">
        <v>10646275</v>
      </c>
      <c r="B252">
        <v>8459</v>
      </c>
      <c r="C252">
        <v>144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100</v>
      </c>
      <c r="N252">
        <f t="shared" si="3"/>
        <v>12560</v>
      </c>
    </row>
    <row r="253" spans="1:14" x14ac:dyDescent="0.25">
      <c r="A253">
        <v>10658835</v>
      </c>
      <c r="B253">
        <v>8459</v>
      </c>
      <c r="C253">
        <v>147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100</v>
      </c>
      <c r="N253">
        <f t="shared" si="3"/>
        <v>12560</v>
      </c>
    </row>
    <row r="254" spans="1:14" x14ac:dyDescent="0.25">
      <c r="A254">
        <v>10671395</v>
      </c>
      <c r="B254">
        <v>8456</v>
      </c>
      <c r="C254">
        <v>147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100</v>
      </c>
      <c r="N254">
        <f t="shared" si="3"/>
        <v>12560</v>
      </c>
    </row>
    <row r="255" spans="1:14" x14ac:dyDescent="0.25">
      <c r="A255">
        <v>10683955</v>
      </c>
      <c r="B255">
        <v>8468</v>
      </c>
      <c r="C255">
        <v>145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100</v>
      </c>
      <c r="N255">
        <f t="shared" si="3"/>
        <v>12560</v>
      </c>
    </row>
    <row r="256" spans="1:14" x14ac:dyDescent="0.25">
      <c r="A256">
        <v>10696515</v>
      </c>
      <c r="B256">
        <v>8459</v>
      </c>
      <c r="C256">
        <v>146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100</v>
      </c>
      <c r="N256">
        <f t="shared" si="3"/>
        <v>12560</v>
      </c>
    </row>
    <row r="257" spans="1:14" x14ac:dyDescent="0.25">
      <c r="A257">
        <v>10709075</v>
      </c>
      <c r="B257">
        <v>8459</v>
      </c>
      <c r="C257">
        <v>147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100</v>
      </c>
      <c r="N257">
        <f t="shared" si="3"/>
        <v>12560</v>
      </c>
    </row>
    <row r="258" spans="1:14" x14ac:dyDescent="0.25">
      <c r="A258">
        <v>10721635</v>
      </c>
      <c r="B258">
        <v>8464</v>
      </c>
      <c r="C258">
        <v>141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100</v>
      </c>
      <c r="N258">
        <f t="shared" si="3"/>
        <v>12560</v>
      </c>
    </row>
    <row r="259" spans="1:14" x14ac:dyDescent="0.25">
      <c r="A259">
        <v>10734195</v>
      </c>
      <c r="B259">
        <v>8454</v>
      </c>
      <c r="C259">
        <v>143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100</v>
      </c>
      <c r="N259">
        <f t="shared" si="3"/>
        <v>12560</v>
      </c>
    </row>
    <row r="260" spans="1:14" x14ac:dyDescent="0.25">
      <c r="A260">
        <v>10746755</v>
      </c>
      <c r="B260">
        <v>8454</v>
      </c>
      <c r="C260">
        <v>150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100</v>
      </c>
      <c r="N260">
        <f t="shared" ref="N260:N323" si="4">A260-A259</f>
        <v>12560</v>
      </c>
    </row>
    <row r="261" spans="1:14" x14ac:dyDescent="0.25">
      <c r="A261">
        <v>10759315</v>
      </c>
      <c r="B261">
        <v>8464</v>
      </c>
      <c r="C261">
        <v>144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100</v>
      </c>
      <c r="N261">
        <f t="shared" si="4"/>
        <v>12560</v>
      </c>
    </row>
    <row r="262" spans="1:14" x14ac:dyDescent="0.25">
      <c r="A262">
        <v>10771875</v>
      </c>
      <c r="B262">
        <v>8464</v>
      </c>
      <c r="C262">
        <v>143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100</v>
      </c>
      <c r="N262">
        <f t="shared" si="4"/>
        <v>12560</v>
      </c>
    </row>
    <row r="263" spans="1:14" x14ac:dyDescent="0.25">
      <c r="A263">
        <v>10784435</v>
      </c>
      <c r="B263">
        <v>8457</v>
      </c>
      <c r="C263">
        <v>147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100</v>
      </c>
      <c r="N263">
        <f t="shared" si="4"/>
        <v>12560</v>
      </c>
    </row>
    <row r="264" spans="1:14" x14ac:dyDescent="0.25">
      <c r="A264">
        <v>10796995</v>
      </c>
      <c r="B264">
        <v>8459</v>
      </c>
      <c r="C264">
        <v>141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100</v>
      </c>
      <c r="N264">
        <f t="shared" si="4"/>
        <v>12560</v>
      </c>
    </row>
    <row r="265" spans="1:14" x14ac:dyDescent="0.25">
      <c r="A265">
        <v>10809555</v>
      </c>
      <c r="B265">
        <v>8464</v>
      </c>
      <c r="C265">
        <v>143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100</v>
      </c>
      <c r="N265">
        <f t="shared" si="4"/>
        <v>12560</v>
      </c>
    </row>
    <row r="266" spans="1:14" x14ac:dyDescent="0.25">
      <c r="A266">
        <v>10822115</v>
      </c>
      <c r="B266">
        <v>8461</v>
      </c>
      <c r="C266">
        <v>143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100</v>
      </c>
      <c r="N266">
        <f t="shared" si="4"/>
        <v>12560</v>
      </c>
    </row>
    <row r="267" spans="1:14" x14ac:dyDescent="0.25">
      <c r="A267">
        <v>10834675</v>
      </c>
      <c r="B267">
        <v>8461</v>
      </c>
      <c r="C267">
        <v>144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100</v>
      </c>
      <c r="N267">
        <f t="shared" si="4"/>
        <v>12560</v>
      </c>
    </row>
    <row r="268" spans="1:14" x14ac:dyDescent="0.25">
      <c r="A268">
        <v>10847235</v>
      </c>
      <c r="B268">
        <v>8461</v>
      </c>
      <c r="C268">
        <v>149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100</v>
      </c>
      <c r="N268">
        <f t="shared" si="4"/>
        <v>12560</v>
      </c>
    </row>
    <row r="269" spans="1:14" x14ac:dyDescent="0.25">
      <c r="A269">
        <v>10859795</v>
      </c>
      <c r="B269">
        <v>8461</v>
      </c>
      <c r="C269">
        <v>150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100</v>
      </c>
      <c r="N269">
        <f t="shared" si="4"/>
        <v>12560</v>
      </c>
    </row>
    <row r="270" spans="1:14" x14ac:dyDescent="0.25">
      <c r="A270">
        <v>10872355</v>
      </c>
      <c r="B270">
        <v>8468</v>
      </c>
      <c r="C270">
        <v>147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100</v>
      </c>
      <c r="N270">
        <f t="shared" si="4"/>
        <v>12560</v>
      </c>
    </row>
    <row r="271" spans="1:14" x14ac:dyDescent="0.25">
      <c r="A271">
        <v>10884915</v>
      </c>
      <c r="B271">
        <v>8466</v>
      </c>
      <c r="C271">
        <v>142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100</v>
      </c>
      <c r="N271">
        <f t="shared" si="4"/>
        <v>12560</v>
      </c>
    </row>
    <row r="272" spans="1:14" x14ac:dyDescent="0.25">
      <c r="A272">
        <v>10897475</v>
      </c>
      <c r="B272">
        <v>8466</v>
      </c>
      <c r="C272">
        <v>146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100</v>
      </c>
      <c r="N272">
        <f t="shared" si="4"/>
        <v>12560</v>
      </c>
    </row>
    <row r="273" spans="1:14" x14ac:dyDescent="0.25">
      <c r="A273">
        <v>10910035</v>
      </c>
      <c r="B273">
        <v>8464</v>
      </c>
      <c r="C273">
        <v>145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100</v>
      </c>
      <c r="N273">
        <f t="shared" si="4"/>
        <v>12560</v>
      </c>
    </row>
    <row r="274" spans="1:14" x14ac:dyDescent="0.25">
      <c r="A274">
        <v>10922595</v>
      </c>
      <c r="B274">
        <v>8459</v>
      </c>
      <c r="C274">
        <v>143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100</v>
      </c>
      <c r="N274">
        <f t="shared" si="4"/>
        <v>12560</v>
      </c>
    </row>
    <row r="275" spans="1:14" x14ac:dyDescent="0.25">
      <c r="A275">
        <v>10935155</v>
      </c>
      <c r="B275">
        <v>8466</v>
      </c>
      <c r="C275">
        <v>147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100</v>
      </c>
      <c r="N275">
        <f t="shared" si="4"/>
        <v>12560</v>
      </c>
    </row>
    <row r="276" spans="1:14" x14ac:dyDescent="0.25">
      <c r="A276">
        <v>10947715</v>
      </c>
      <c r="B276">
        <v>8461</v>
      </c>
      <c r="C276">
        <v>147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100</v>
      </c>
      <c r="N276">
        <f t="shared" si="4"/>
        <v>12560</v>
      </c>
    </row>
    <row r="277" spans="1:14" x14ac:dyDescent="0.25">
      <c r="A277">
        <v>10960275</v>
      </c>
      <c r="B277">
        <v>8454</v>
      </c>
      <c r="C277">
        <v>149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100</v>
      </c>
      <c r="N277">
        <f t="shared" si="4"/>
        <v>12560</v>
      </c>
    </row>
    <row r="278" spans="1:14" x14ac:dyDescent="0.25">
      <c r="A278">
        <v>10972835</v>
      </c>
      <c r="B278">
        <v>8471</v>
      </c>
      <c r="C278">
        <v>149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100</v>
      </c>
      <c r="N278">
        <f t="shared" si="4"/>
        <v>12560</v>
      </c>
    </row>
    <row r="279" spans="1:14" x14ac:dyDescent="0.25">
      <c r="A279">
        <v>10985395</v>
      </c>
      <c r="B279">
        <v>8464</v>
      </c>
      <c r="C279">
        <v>144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100</v>
      </c>
      <c r="N279">
        <f t="shared" si="4"/>
        <v>12560</v>
      </c>
    </row>
    <row r="280" spans="1:14" x14ac:dyDescent="0.25">
      <c r="A280">
        <v>10997955</v>
      </c>
      <c r="B280">
        <v>8464</v>
      </c>
      <c r="C280">
        <v>143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100</v>
      </c>
      <c r="N280">
        <f t="shared" si="4"/>
        <v>12560</v>
      </c>
    </row>
    <row r="281" spans="1:14" x14ac:dyDescent="0.25">
      <c r="A281">
        <v>11010515</v>
      </c>
      <c r="B281">
        <v>8464</v>
      </c>
      <c r="C281">
        <v>147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100</v>
      </c>
      <c r="N281">
        <f t="shared" si="4"/>
        <v>12560</v>
      </c>
    </row>
    <row r="282" spans="1:14" x14ac:dyDescent="0.25">
      <c r="A282">
        <v>11023075</v>
      </c>
      <c r="B282">
        <v>8457</v>
      </c>
      <c r="C282">
        <v>147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100</v>
      </c>
      <c r="N282">
        <f t="shared" si="4"/>
        <v>12560</v>
      </c>
    </row>
    <row r="283" spans="1:14" x14ac:dyDescent="0.25">
      <c r="A283">
        <v>11035635</v>
      </c>
      <c r="B283">
        <v>8468</v>
      </c>
      <c r="C283">
        <v>144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100</v>
      </c>
      <c r="N283">
        <f t="shared" si="4"/>
        <v>12560</v>
      </c>
    </row>
    <row r="284" spans="1:14" x14ac:dyDescent="0.25">
      <c r="A284">
        <v>11048195</v>
      </c>
      <c r="B284">
        <v>8466</v>
      </c>
      <c r="C284">
        <v>143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100</v>
      </c>
      <c r="N284">
        <f t="shared" si="4"/>
        <v>12560</v>
      </c>
    </row>
    <row r="285" spans="1:14" x14ac:dyDescent="0.25">
      <c r="A285">
        <v>11060755</v>
      </c>
      <c r="B285">
        <v>8461</v>
      </c>
      <c r="C285">
        <v>142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100</v>
      </c>
      <c r="N285">
        <f t="shared" si="4"/>
        <v>12560</v>
      </c>
    </row>
    <row r="286" spans="1:14" x14ac:dyDescent="0.25">
      <c r="A286">
        <v>11073315</v>
      </c>
      <c r="B286">
        <v>8459</v>
      </c>
      <c r="C286">
        <v>145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100</v>
      </c>
      <c r="N286">
        <f t="shared" si="4"/>
        <v>12560</v>
      </c>
    </row>
    <row r="287" spans="1:14" x14ac:dyDescent="0.25">
      <c r="A287">
        <v>11085875</v>
      </c>
      <c r="B287">
        <v>8456</v>
      </c>
      <c r="C287">
        <v>151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100</v>
      </c>
      <c r="N287">
        <f t="shared" si="4"/>
        <v>12560</v>
      </c>
    </row>
    <row r="288" spans="1:14" x14ac:dyDescent="0.25">
      <c r="A288">
        <v>11098435</v>
      </c>
      <c r="B288">
        <v>8464</v>
      </c>
      <c r="C288">
        <v>147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100</v>
      </c>
      <c r="N288">
        <f t="shared" si="4"/>
        <v>12560</v>
      </c>
    </row>
    <row r="289" spans="1:14" x14ac:dyDescent="0.25">
      <c r="A289">
        <v>11110995</v>
      </c>
      <c r="B289">
        <v>8462</v>
      </c>
      <c r="C289">
        <v>143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100</v>
      </c>
      <c r="N289">
        <f t="shared" si="4"/>
        <v>12560</v>
      </c>
    </row>
    <row r="290" spans="1:14" x14ac:dyDescent="0.25">
      <c r="A290">
        <v>11123555</v>
      </c>
      <c r="B290">
        <v>8459</v>
      </c>
      <c r="C290">
        <v>145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100</v>
      </c>
      <c r="N290">
        <f t="shared" si="4"/>
        <v>12560</v>
      </c>
    </row>
    <row r="291" spans="1:14" x14ac:dyDescent="0.25">
      <c r="A291">
        <v>11136115</v>
      </c>
      <c r="B291">
        <v>8459</v>
      </c>
      <c r="C291">
        <v>147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100</v>
      </c>
      <c r="N291">
        <f t="shared" si="4"/>
        <v>12560</v>
      </c>
    </row>
    <row r="292" spans="1:14" x14ac:dyDescent="0.25">
      <c r="A292">
        <v>11148675</v>
      </c>
      <c r="B292">
        <v>8461</v>
      </c>
      <c r="C292">
        <v>144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100</v>
      </c>
      <c r="N292">
        <f t="shared" si="4"/>
        <v>12560</v>
      </c>
    </row>
    <row r="293" spans="1:14" x14ac:dyDescent="0.25">
      <c r="A293">
        <v>11161235</v>
      </c>
      <c r="B293">
        <v>8461</v>
      </c>
      <c r="C293">
        <v>142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100</v>
      </c>
      <c r="N293">
        <f t="shared" si="4"/>
        <v>12560</v>
      </c>
    </row>
    <row r="294" spans="1:14" x14ac:dyDescent="0.25">
      <c r="A294">
        <v>11173795</v>
      </c>
      <c r="B294">
        <v>8461</v>
      </c>
      <c r="C294">
        <v>142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100</v>
      </c>
      <c r="N294">
        <f t="shared" si="4"/>
        <v>12560</v>
      </c>
    </row>
    <row r="295" spans="1:14" x14ac:dyDescent="0.25">
      <c r="A295">
        <v>11186355</v>
      </c>
      <c r="B295">
        <v>8459</v>
      </c>
      <c r="C295">
        <v>144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100</v>
      </c>
      <c r="N295">
        <f t="shared" si="4"/>
        <v>12560</v>
      </c>
    </row>
    <row r="296" spans="1:14" x14ac:dyDescent="0.25">
      <c r="A296">
        <v>11198915</v>
      </c>
      <c r="B296">
        <v>8461</v>
      </c>
      <c r="C296">
        <v>145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100</v>
      </c>
      <c r="N296">
        <f t="shared" si="4"/>
        <v>12560</v>
      </c>
    </row>
    <row r="297" spans="1:14" x14ac:dyDescent="0.25">
      <c r="A297">
        <v>11211475</v>
      </c>
      <c r="B297">
        <v>8471</v>
      </c>
      <c r="C297">
        <v>147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100</v>
      </c>
      <c r="N297">
        <f t="shared" si="4"/>
        <v>12560</v>
      </c>
    </row>
    <row r="298" spans="1:14" x14ac:dyDescent="0.25">
      <c r="A298">
        <v>11224035</v>
      </c>
      <c r="B298">
        <v>8464</v>
      </c>
      <c r="C298">
        <v>144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100</v>
      </c>
      <c r="N298">
        <f t="shared" si="4"/>
        <v>12560</v>
      </c>
    </row>
    <row r="299" spans="1:14" x14ac:dyDescent="0.25">
      <c r="A299">
        <v>11236595</v>
      </c>
      <c r="B299">
        <v>8457</v>
      </c>
      <c r="C299">
        <v>147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100</v>
      </c>
      <c r="N299">
        <f t="shared" si="4"/>
        <v>12560</v>
      </c>
    </row>
    <row r="300" spans="1:14" x14ac:dyDescent="0.25">
      <c r="A300">
        <v>11249155</v>
      </c>
      <c r="B300">
        <v>8464</v>
      </c>
      <c r="C300">
        <v>148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100</v>
      </c>
      <c r="N300">
        <f t="shared" si="4"/>
        <v>12560</v>
      </c>
    </row>
    <row r="301" spans="1:14" x14ac:dyDescent="0.25">
      <c r="A301">
        <v>11261715</v>
      </c>
      <c r="B301">
        <v>8464</v>
      </c>
      <c r="C301">
        <v>146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100</v>
      </c>
      <c r="N301">
        <f t="shared" si="4"/>
        <v>12560</v>
      </c>
    </row>
    <row r="302" spans="1:14" x14ac:dyDescent="0.25">
      <c r="A302">
        <v>11274275</v>
      </c>
      <c r="B302">
        <v>8459</v>
      </c>
      <c r="C302">
        <v>145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100</v>
      </c>
      <c r="N302">
        <f t="shared" si="4"/>
        <v>12560</v>
      </c>
    </row>
    <row r="303" spans="1:14" x14ac:dyDescent="0.25">
      <c r="A303">
        <v>11286835</v>
      </c>
      <c r="B303">
        <v>8457</v>
      </c>
      <c r="C303">
        <v>146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100</v>
      </c>
      <c r="N303">
        <f t="shared" si="4"/>
        <v>12560</v>
      </c>
    </row>
    <row r="304" spans="1:14" x14ac:dyDescent="0.25">
      <c r="A304">
        <v>11299395</v>
      </c>
      <c r="B304">
        <v>8457</v>
      </c>
      <c r="C304">
        <v>149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100</v>
      </c>
      <c r="N304">
        <f t="shared" si="4"/>
        <v>12560</v>
      </c>
    </row>
    <row r="305" spans="1:14" x14ac:dyDescent="0.25">
      <c r="A305">
        <v>11311955</v>
      </c>
      <c r="B305">
        <v>8459</v>
      </c>
      <c r="C305">
        <v>148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100</v>
      </c>
      <c r="N305">
        <f t="shared" si="4"/>
        <v>12560</v>
      </c>
    </row>
    <row r="306" spans="1:14" x14ac:dyDescent="0.25">
      <c r="A306">
        <v>11324515</v>
      </c>
      <c r="B306">
        <v>8464</v>
      </c>
      <c r="C306">
        <v>145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100</v>
      </c>
      <c r="N306">
        <f t="shared" si="4"/>
        <v>12560</v>
      </c>
    </row>
    <row r="307" spans="1:14" x14ac:dyDescent="0.25">
      <c r="A307">
        <v>11337075</v>
      </c>
      <c r="B307">
        <v>8464</v>
      </c>
      <c r="C307">
        <v>143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100</v>
      </c>
      <c r="N307">
        <f t="shared" si="4"/>
        <v>12560</v>
      </c>
    </row>
    <row r="308" spans="1:14" x14ac:dyDescent="0.25">
      <c r="A308">
        <v>11349635</v>
      </c>
      <c r="B308">
        <v>8464</v>
      </c>
      <c r="C308">
        <v>146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100</v>
      </c>
      <c r="N308">
        <f t="shared" si="4"/>
        <v>12560</v>
      </c>
    </row>
    <row r="309" spans="1:14" x14ac:dyDescent="0.25">
      <c r="A309">
        <v>11362195</v>
      </c>
      <c r="B309">
        <v>8461</v>
      </c>
      <c r="C309">
        <v>149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100</v>
      </c>
      <c r="N309">
        <f t="shared" si="4"/>
        <v>12560</v>
      </c>
    </row>
    <row r="310" spans="1:14" x14ac:dyDescent="0.25">
      <c r="A310">
        <v>11374755</v>
      </c>
      <c r="B310">
        <v>8457</v>
      </c>
      <c r="C310">
        <v>149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100</v>
      </c>
      <c r="N310">
        <f t="shared" si="4"/>
        <v>12560</v>
      </c>
    </row>
    <row r="311" spans="1:14" x14ac:dyDescent="0.25">
      <c r="A311">
        <v>11387315</v>
      </c>
      <c r="B311">
        <v>8459</v>
      </c>
      <c r="C311">
        <v>148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100</v>
      </c>
      <c r="N311">
        <f t="shared" si="4"/>
        <v>12560</v>
      </c>
    </row>
    <row r="312" spans="1:14" x14ac:dyDescent="0.25">
      <c r="A312">
        <v>11399875</v>
      </c>
      <c r="B312">
        <v>8464</v>
      </c>
      <c r="C312">
        <v>143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100</v>
      </c>
      <c r="N312">
        <f t="shared" si="4"/>
        <v>12560</v>
      </c>
    </row>
    <row r="313" spans="1:14" x14ac:dyDescent="0.25">
      <c r="A313">
        <v>11412435</v>
      </c>
      <c r="B313">
        <v>8459</v>
      </c>
      <c r="C313">
        <v>143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100</v>
      </c>
      <c r="N313">
        <f t="shared" si="4"/>
        <v>12560</v>
      </c>
    </row>
    <row r="314" spans="1:14" x14ac:dyDescent="0.25">
      <c r="A314">
        <v>11424995</v>
      </c>
      <c r="B314">
        <v>8457</v>
      </c>
      <c r="C314">
        <v>143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100</v>
      </c>
      <c r="N314">
        <f t="shared" si="4"/>
        <v>12560</v>
      </c>
    </row>
    <row r="315" spans="1:14" x14ac:dyDescent="0.25">
      <c r="A315">
        <v>11437555</v>
      </c>
      <c r="B315">
        <v>8459</v>
      </c>
      <c r="C315">
        <v>146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100</v>
      </c>
      <c r="N315">
        <f t="shared" si="4"/>
        <v>12560</v>
      </c>
    </row>
    <row r="316" spans="1:14" x14ac:dyDescent="0.25">
      <c r="A316">
        <v>11450115</v>
      </c>
      <c r="B316">
        <v>8461</v>
      </c>
      <c r="C316">
        <v>146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100</v>
      </c>
      <c r="N316">
        <f t="shared" si="4"/>
        <v>12560</v>
      </c>
    </row>
    <row r="317" spans="1:14" x14ac:dyDescent="0.25">
      <c r="A317">
        <v>11462675</v>
      </c>
      <c r="B317">
        <v>8466</v>
      </c>
      <c r="C317">
        <v>149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100</v>
      </c>
      <c r="N317">
        <f t="shared" si="4"/>
        <v>12560</v>
      </c>
    </row>
    <row r="318" spans="1:14" x14ac:dyDescent="0.25">
      <c r="A318">
        <v>11475235</v>
      </c>
      <c r="B318">
        <v>8464</v>
      </c>
      <c r="C318">
        <v>146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100</v>
      </c>
      <c r="N318">
        <f t="shared" si="4"/>
        <v>12560</v>
      </c>
    </row>
    <row r="319" spans="1:14" x14ac:dyDescent="0.25">
      <c r="A319">
        <v>11487795</v>
      </c>
      <c r="B319">
        <v>8459</v>
      </c>
      <c r="C319">
        <v>143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100</v>
      </c>
      <c r="N319">
        <f t="shared" si="4"/>
        <v>12560</v>
      </c>
    </row>
    <row r="320" spans="1:14" x14ac:dyDescent="0.25">
      <c r="A320">
        <v>11500355</v>
      </c>
      <c r="B320">
        <v>8461</v>
      </c>
      <c r="C320">
        <v>148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100</v>
      </c>
      <c r="N320">
        <f t="shared" si="4"/>
        <v>12560</v>
      </c>
    </row>
    <row r="321" spans="1:14" x14ac:dyDescent="0.25">
      <c r="A321">
        <v>11512915</v>
      </c>
      <c r="B321">
        <v>8469</v>
      </c>
      <c r="C321">
        <v>144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100</v>
      </c>
      <c r="N321">
        <f t="shared" si="4"/>
        <v>12560</v>
      </c>
    </row>
    <row r="322" spans="1:14" x14ac:dyDescent="0.25">
      <c r="A322">
        <v>11525475</v>
      </c>
      <c r="B322">
        <v>8461</v>
      </c>
      <c r="C322">
        <v>143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100</v>
      </c>
      <c r="N322">
        <f t="shared" si="4"/>
        <v>12560</v>
      </c>
    </row>
    <row r="323" spans="1:14" x14ac:dyDescent="0.25">
      <c r="A323">
        <v>11538035</v>
      </c>
      <c r="B323">
        <v>8454</v>
      </c>
      <c r="C323">
        <v>150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100</v>
      </c>
      <c r="N323">
        <f t="shared" si="4"/>
        <v>12560</v>
      </c>
    </row>
    <row r="324" spans="1:14" x14ac:dyDescent="0.25">
      <c r="A324">
        <v>11550595</v>
      </c>
      <c r="B324">
        <v>8464</v>
      </c>
      <c r="C324">
        <v>146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100</v>
      </c>
      <c r="N324">
        <f t="shared" ref="N324:N387" si="5">A324-A323</f>
        <v>12560</v>
      </c>
    </row>
    <row r="325" spans="1:14" x14ac:dyDescent="0.25">
      <c r="A325">
        <v>11563155</v>
      </c>
      <c r="B325">
        <v>8473</v>
      </c>
      <c r="C325">
        <v>143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100</v>
      </c>
      <c r="N325">
        <f t="shared" si="5"/>
        <v>12560</v>
      </c>
    </row>
    <row r="326" spans="1:14" x14ac:dyDescent="0.25">
      <c r="A326">
        <v>11575715</v>
      </c>
      <c r="B326">
        <v>8459</v>
      </c>
      <c r="C326">
        <v>149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100</v>
      </c>
      <c r="N326">
        <f t="shared" si="5"/>
        <v>12560</v>
      </c>
    </row>
    <row r="327" spans="1:14" x14ac:dyDescent="0.25">
      <c r="A327">
        <v>11588275</v>
      </c>
      <c r="B327">
        <v>8461</v>
      </c>
      <c r="C327">
        <v>148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100</v>
      </c>
      <c r="N327">
        <f t="shared" si="5"/>
        <v>12560</v>
      </c>
    </row>
    <row r="328" spans="1:14" x14ac:dyDescent="0.25">
      <c r="A328">
        <v>11600835</v>
      </c>
      <c r="B328">
        <v>8464</v>
      </c>
      <c r="C328">
        <v>143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100</v>
      </c>
      <c r="N328">
        <f t="shared" si="5"/>
        <v>12560</v>
      </c>
    </row>
    <row r="329" spans="1:14" x14ac:dyDescent="0.25">
      <c r="A329">
        <v>11613395</v>
      </c>
      <c r="B329">
        <v>8464</v>
      </c>
      <c r="C329">
        <v>145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100</v>
      </c>
      <c r="N329">
        <f t="shared" si="5"/>
        <v>12560</v>
      </c>
    </row>
    <row r="330" spans="1:14" x14ac:dyDescent="0.25">
      <c r="A330">
        <v>11625955</v>
      </c>
      <c r="B330">
        <v>8454</v>
      </c>
      <c r="C330">
        <v>146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100</v>
      </c>
      <c r="N330">
        <f t="shared" si="5"/>
        <v>12560</v>
      </c>
    </row>
    <row r="331" spans="1:14" x14ac:dyDescent="0.25">
      <c r="A331">
        <v>11638515</v>
      </c>
      <c r="B331">
        <v>8461</v>
      </c>
      <c r="C331">
        <v>149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100</v>
      </c>
      <c r="N331">
        <f t="shared" si="5"/>
        <v>12560</v>
      </c>
    </row>
    <row r="332" spans="1:14" x14ac:dyDescent="0.25">
      <c r="A332">
        <v>11651075</v>
      </c>
      <c r="B332">
        <v>8466</v>
      </c>
      <c r="C332">
        <v>144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100</v>
      </c>
      <c r="N332">
        <f t="shared" si="5"/>
        <v>12560</v>
      </c>
    </row>
    <row r="333" spans="1:14" x14ac:dyDescent="0.25">
      <c r="A333">
        <v>11663635</v>
      </c>
      <c r="B333">
        <v>8454</v>
      </c>
      <c r="C333">
        <v>147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100</v>
      </c>
      <c r="N333">
        <f t="shared" si="5"/>
        <v>12560</v>
      </c>
    </row>
    <row r="334" spans="1:14" x14ac:dyDescent="0.25">
      <c r="A334">
        <v>11676195</v>
      </c>
      <c r="B334">
        <v>8466</v>
      </c>
      <c r="C334">
        <v>143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100</v>
      </c>
      <c r="N334">
        <f t="shared" si="5"/>
        <v>12560</v>
      </c>
    </row>
    <row r="335" spans="1:14" x14ac:dyDescent="0.25">
      <c r="A335">
        <v>11688755</v>
      </c>
      <c r="B335">
        <v>8461</v>
      </c>
      <c r="C335">
        <v>149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100</v>
      </c>
      <c r="N335">
        <f t="shared" si="5"/>
        <v>12560</v>
      </c>
    </row>
    <row r="336" spans="1:14" x14ac:dyDescent="0.25">
      <c r="A336">
        <v>11701315</v>
      </c>
      <c r="B336">
        <v>8457</v>
      </c>
      <c r="C336">
        <v>144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100</v>
      </c>
      <c r="N336">
        <f t="shared" si="5"/>
        <v>12560</v>
      </c>
    </row>
    <row r="337" spans="1:14" x14ac:dyDescent="0.25">
      <c r="A337">
        <v>11713875</v>
      </c>
      <c r="B337">
        <v>8461</v>
      </c>
      <c r="C337">
        <v>148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100</v>
      </c>
      <c r="N337">
        <f t="shared" si="5"/>
        <v>12560</v>
      </c>
    </row>
    <row r="338" spans="1:14" x14ac:dyDescent="0.25">
      <c r="A338">
        <v>11726435</v>
      </c>
      <c r="B338">
        <v>8464</v>
      </c>
      <c r="C338">
        <v>143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100</v>
      </c>
      <c r="N338">
        <f t="shared" si="5"/>
        <v>12560</v>
      </c>
    </row>
    <row r="339" spans="1:14" x14ac:dyDescent="0.25">
      <c r="A339">
        <v>11738995</v>
      </c>
      <c r="B339">
        <v>8454</v>
      </c>
      <c r="C339">
        <v>146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100</v>
      </c>
      <c r="N339">
        <f t="shared" si="5"/>
        <v>12560</v>
      </c>
    </row>
    <row r="340" spans="1:14" x14ac:dyDescent="0.25">
      <c r="A340">
        <v>11751555</v>
      </c>
      <c r="B340">
        <v>8466</v>
      </c>
      <c r="C340">
        <v>146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100</v>
      </c>
      <c r="N340">
        <f t="shared" si="5"/>
        <v>12560</v>
      </c>
    </row>
    <row r="341" spans="1:14" x14ac:dyDescent="0.25">
      <c r="A341">
        <v>11764115</v>
      </c>
      <c r="B341">
        <v>8459</v>
      </c>
      <c r="C341">
        <v>149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100</v>
      </c>
      <c r="N341">
        <f t="shared" si="5"/>
        <v>12560</v>
      </c>
    </row>
    <row r="342" spans="1:14" x14ac:dyDescent="0.25">
      <c r="A342">
        <v>11776675</v>
      </c>
      <c r="B342">
        <v>8457</v>
      </c>
      <c r="C342">
        <v>148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100</v>
      </c>
      <c r="N342">
        <f t="shared" si="5"/>
        <v>12560</v>
      </c>
    </row>
    <row r="343" spans="1:14" x14ac:dyDescent="0.25">
      <c r="A343">
        <v>11789235</v>
      </c>
      <c r="B343">
        <v>8464</v>
      </c>
      <c r="C343">
        <v>147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100</v>
      </c>
      <c r="N343">
        <f t="shared" si="5"/>
        <v>12560</v>
      </c>
    </row>
    <row r="344" spans="1:14" x14ac:dyDescent="0.25">
      <c r="A344">
        <v>11801795</v>
      </c>
      <c r="B344">
        <v>8459</v>
      </c>
      <c r="C344">
        <v>147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100</v>
      </c>
      <c r="N344">
        <f t="shared" si="5"/>
        <v>12560</v>
      </c>
    </row>
    <row r="345" spans="1:14" x14ac:dyDescent="0.25">
      <c r="A345">
        <v>11814355</v>
      </c>
      <c r="B345">
        <v>8466</v>
      </c>
      <c r="C345">
        <v>146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100</v>
      </c>
      <c r="N345">
        <f t="shared" si="5"/>
        <v>12560</v>
      </c>
    </row>
    <row r="346" spans="1:14" x14ac:dyDescent="0.25">
      <c r="A346">
        <v>11826915</v>
      </c>
      <c r="B346">
        <v>8457</v>
      </c>
      <c r="C346">
        <v>147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100</v>
      </c>
      <c r="N346">
        <f t="shared" si="5"/>
        <v>12560</v>
      </c>
    </row>
    <row r="347" spans="1:14" x14ac:dyDescent="0.25">
      <c r="A347">
        <v>11839475</v>
      </c>
      <c r="B347">
        <v>8464</v>
      </c>
      <c r="C347">
        <v>147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100</v>
      </c>
      <c r="N347">
        <f t="shared" si="5"/>
        <v>12560</v>
      </c>
    </row>
    <row r="348" spans="1:14" x14ac:dyDescent="0.25">
      <c r="A348">
        <v>11852035</v>
      </c>
      <c r="B348">
        <v>8457</v>
      </c>
      <c r="C348">
        <v>144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100</v>
      </c>
      <c r="N348">
        <f t="shared" si="5"/>
        <v>12560</v>
      </c>
    </row>
    <row r="349" spans="1:14" x14ac:dyDescent="0.25">
      <c r="A349">
        <v>11864595</v>
      </c>
      <c r="B349">
        <v>8459</v>
      </c>
      <c r="C349">
        <v>148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100</v>
      </c>
      <c r="N349">
        <f t="shared" si="5"/>
        <v>12560</v>
      </c>
    </row>
    <row r="350" spans="1:14" x14ac:dyDescent="0.25">
      <c r="A350">
        <v>11877155</v>
      </c>
      <c r="B350">
        <v>8471</v>
      </c>
      <c r="C350">
        <v>144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100</v>
      </c>
      <c r="N350">
        <f t="shared" si="5"/>
        <v>12560</v>
      </c>
    </row>
    <row r="351" spans="1:14" x14ac:dyDescent="0.25">
      <c r="A351">
        <v>11889715</v>
      </c>
      <c r="B351">
        <v>8454</v>
      </c>
      <c r="C351">
        <v>146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100</v>
      </c>
      <c r="N351">
        <f t="shared" si="5"/>
        <v>12560</v>
      </c>
    </row>
    <row r="352" spans="1:14" x14ac:dyDescent="0.25">
      <c r="A352">
        <v>11902275</v>
      </c>
      <c r="B352">
        <v>8459</v>
      </c>
      <c r="C352">
        <v>147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100</v>
      </c>
      <c r="N352">
        <f t="shared" si="5"/>
        <v>12560</v>
      </c>
    </row>
    <row r="353" spans="1:14" x14ac:dyDescent="0.25">
      <c r="A353">
        <v>11927395</v>
      </c>
      <c r="B353">
        <v>8463</v>
      </c>
      <c r="C353">
        <v>149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100</v>
      </c>
      <c r="N353">
        <f t="shared" si="5"/>
        <v>25120</v>
      </c>
    </row>
    <row r="354" spans="1:14" x14ac:dyDescent="0.25">
      <c r="A354">
        <v>11939955</v>
      </c>
      <c r="B354">
        <v>8466</v>
      </c>
      <c r="C354">
        <v>146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100</v>
      </c>
      <c r="N354">
        <f t="shared" si="5"/>
        <v>12560</v>
      </c>
    </row>
    <row r="355" spans="1:14" x14ac:dyDescent="0.25">
      <c r="A355">
        <v>11952515</v>
      </c>
      <c r="B355">
        <v>8461</v>
      </c>
      <c r="C355">
        <v>134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100</v>
      </c>
      <c r="N355">
        <f t="shared" si="5"/>
        <v>12560</v>
      </c>
    </row>
    <row r="356" spans="1:14" x14ac:dyDescent="0.25">
      <c r="A356">
        <v>11965075</v>
      </c>
      <c r="B356">
        <v>8461</v>
      </c>
      <c r="C356">
        <v>147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100</v>
      </c>
      <c r="N356">
        <f t="shared" si="5"/>
        <v>12560</v>
      </c>
    </row>
    <row r="357" spans="1:14" x14ac:dyDescent="0.25">
      <c r="A357">
        <v>11977635</v>
      </c>
      <c r="B357">
        <v>8464</v>
      </c>
      <c r="C357">
        <v>145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100</v>
      </c>
      <c r="N357">
        <f t="shared" si="5"/>
        <v>12560</v>
      </c>
    </row>
    <row r="358" spans="1:14" x14ac:dyDescent="0.25">
      <c r="A358">
        <v>11990195</v>
      </c>
      <c r="B358">
        <v>8454</v>
      </c>
      <c r="C358">
        <v>148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100</v>
      </c>
      <c r="N358">
        <f t="shared" si="5"/>
        <v>12560</v>
      </c>
    </row>
    <row r="359" spans="1:14" x14ac:dyDescent="0.25">
      <c r="A359">
        <v>12002755</v>
      </c>
      <c r="B359">
        <v>8464</v>
      </c>
      <c r="C359">
        <v>143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100</v>
      </c>
      <c r="N359">
        <f t="shared" si="5"/>
        <v>12560</v>
      </c>
    </row>
    <row r="360" spans="1:14" x14ac:dyDescent="0.25">
      <c r="A360">
        <v>12015315</v>
      </c>
      <c r="B360">
        <v>8454</v>
      </c>
      <c r="C360">
        <v>147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100</v>
      </c>
      <c r="N360">
        <f t="shared" si="5"/>
        <v>12560</v>
      </c>
    </row>
    <row r="361" spans="1:14" x14ac:dyDescent="0.25">
      <c r="A361">
        <v>12027875</v>
      </c>
      <c r="B361">
        <v>8461</v>
      </c>
      <c r="C361">
        <v>147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100</v>
      </c>
      <c r="N361">
        <f t="shared" si="5"/>
        <v>12560</v>
      </c>
    </row>
    <row r="362" spans="1:14" x14ac:dyDescent="0.25">
      <c r="A362">
        <v>12040435</v>
      </c>
      <c r="B362">
        <v>8461</v>
      </c>
      <c r="C362">
        <v>143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100</v>
      </c>
      <c r="N362">
        <f t="shared" si="5"/>
        <v>12560</v>
      </c>
    </row>
    <row r="363" spans="1:14" x14ac:dyDescent="0.25">
      <c r="A363">
        <v>12052995</v>
      </c>
      <c r="B363">
        <v>8461</v>
      </c>
      <c r="C363">
        <v>148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100</v>
      </c>
      <c r="N363">
        <f t="shared" si="5"/>
        <v>12560</v>
      </c>
    </row>
    <row r="364" spans="1:14" x14ac:dyDescent="0.25">
      <c r="A364">
        <v>12065555</v>
      </c>
      <c r="B364">
        <v>8466</v>
      </c>
      <c r="C364">
        <v>146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100</v>
      </c>
      <c r="N364">
        <f t="shared" si="5"/>
        <v>12560</v>
      </c>
    </row>
    <row r="365" spans="1:14" x14ac:dyDescent="0.25">
      <c r="A365">
        <v>12078115</v>
      </c>
      <c r="B365">
        <v>8454</v>
      </c>
      <c r="C365">
        <v>150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100</v>
      </c>
      <c r="N365">
        <f t="shared" si="5"/>
        <v>12560</v>
      </c>
    </row>
    <row r="366" spans="1:14" x14ac:dyDescent="0.25">
      <c r="A366">
        <v>12090675</v>
      </c>
      <c r="B366">
        <v>8466</v>
      </c>
      <c r="C366">
        <v>143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100</v>
      </c>
      <c r="N366">
        <f t="shared" si="5"/>
        <v>12560</v>
      </c>
    </row>
    <row r="367" spans="1:14" x14ac:dyDescent="0.25">
      <c r="A367">
        <v>12103235</v>
      </c>
      <c r="B367">
        <v>8454</v>
      </c>
      <c r="C367">
        <v>146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100</v>
      </c>
      <c r="N367">
        <f t="shared" si="5"/>
        <v>12560</v>
      </c>
    </row>
    <row r="368" spans="1:14" x14ac:dyDescent="0.25">
      <c r="A368">
        <v>12115795</v>
      </c>
      <c r="B368">
        <v>8461</v>
      </c>
      <c r="C368">
        <v>146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100</v>
      </c>
      <c r="N368">
        <f t="shared" si="5"/>
        <v>12560</v>
      </c>
    </row>
    <row r="369" spans="1:14" x14ac:dyDescent="0.25">
      <c r="A369">
        <v>12128355</v>
      </c>
      <c r="B369">
        <v>8456</v>
      </c>
      <c r="C369">
        <v>146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100</v>
      </c>
      <c r="N369">
        <f t="shared" si="5"/>
        <v>12560</v>
      </c>
    </row>
    <row r="370" spans="1:14" x14ac:dyDescent="0.25">
      <c r="A370">
        <v>12140915</v>
      </c>
      <c r="B370">
        <v>8466</v>
      </c>
      <c r="C370">
        <v>147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100</v>
      </c>
      <c r="N370">
        <f t="shared" si="5"/>
        <v>12560</v>
      </c>
    </row>
    <row r="371" spans="1:14" x14ac:dyDescent="0.25">
      <c r="A371">
        <v>12153475</v>
      </c>
      <c r="B371">
        <v>8461</v>
      </c>
      <c r="C371">
        <v>147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100</v>
      </c>
      <c r="N371">
        <f t="shared" si="5"/>
        <v>12560</v>
      </c>
    </row>
    <row r="372" spans="1:14" x14ac:dyDescent="0.25">
      <c r="A372">
        <v>12166035</v>
      </c>
      <c r="B372">
        <v>8461</v>
      </c>
      <c r="C372">
        <v>143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100</v>
      </c>
      <c r="N372">
        <f t="shared" si="5"/>
        <v>12560</v>
      </c>
    </row>
    <row r="373" spans="1:14" x14ac:dyDescent="0.25">
      <c r="A373">
        <v>12178595</v>
      </c>
      <c r="B373">
        <v>8459</v>
      </c>
      <c r="C373">
        <v>147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100</v>
      </c>
      <c r="N373">
        <f t="shared" si="5"/>
        <v>12560</v>
      </c>
    </row>
    <row r="374" spans="1:14" x14ac:dyDescent="0.25">
      <c r="A374">
        <v>12191155</v>
      </c>
      <c r="B374">
        <v>8466</v>
      </c>
      <c r="C374">
        <v>147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100</v>
      </c>
      <c r="N374">
        <f t="shared" si="5"/>
        <v>12560</v>
      </c>
    </row>
    <row r="375" spans="1:14" x14ac:dyDescent="0.25">
      <c r="A375">
        <v>12203715</v>
      </c>
      <c r="B375">
        <v>8456</v>
      </c>
      <c r="C375">
        <v>143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100</v>
      </c>
      <c r="N375">
        <f t="shared" si="5"/>
        <v>12560</v>
      </c>
    </row>
    <row r="376" spans="1:14" x14ac:dyDescent="0.25">
      <c r="A376">
        <v>12216275</v>
      </c>
      <c r="B376">
        <v>8456</v>
      </c>
      <c r="C376">
        <v>149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100</v>
      </c>
      <c r="N376">
        <f t="shared" si="5"/>
        <v>12560</v>
      </c>
    </row>
    <row r="377" spans="1:14" x14ac:dyDescent="0.25">
      <c r="A377">
        <v>12228835</v>
      </c>
      <c r="B377">
        <v>8464</v>
      </c>
      <c r="C377">
        <v>141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100</v>
      </c>
      <c r="N377">
        <f t="shared" si="5"/>
        <v>12560</v>
      </c>
    </row>
    <row r="378" spans="1:14" x14ac:dyDescent="0.25">
      <c r="A378">
        <v>12241395</v>
      </c>
      <c r="B378">
        <v>8464</v>
      </c>
      <c r="C378">
        <v>144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100</v>
      </c>
      <c r="N378">
        <f t="shared" si="5"/>
        <v>12560</v>
      </c>
    </row>
    <row r="379" spans="1:14" x14ac:dyDescent="0.25">
      <c r="A379">
        <v>12253955</v>
      </c>
      <c r="B379">
        <v>8461</v>
      </c>
      <c r="C379">
        <v>151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100</v>
      </c>
      <c r="N379">
        <f t="shared" si="5"/>
        <v>12560</v>
      </c>
    </row>
    <row r="380" spans="1:14" x14ac:dyDescent="0.25">
      <c r="A380">
        <v>12266515</v>
      </c>
      <c r="B380">
        <v>8461</v>
      </c>
      <c r="C380">
        <v>145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100</v>
      </c>
      <c r="N380">
        <f t="shared" si="5"/>
        <v>12560</v>
      </c>
    </row>
    <row r="381" spans="1:14" x14ac:dyDescent="0.25">
      <c r="A381">
        <v>12279075</v>
      </c>
      <c r="B381">
        <v>8464</v>
      </c>
      <c r="C381">
        <v>145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100</v>
      </c>
      <c r="N381">
        <f t="shared" si="5"/>
        <v>12560</v>
      </c>
    </row>
    <row r="382" spans="1:14" x14ac:dyDescent="0.25">
      <c r="A382">
        <v>12291635</v>
      </c>
      <c r="B382">
        <v>8461</v>
      </c>
      <c r="C382">
        <v>146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100</v>
      </c>
      <c r="N382">
        <f t="shared" si="5"/>
        <v>12560</v>
      </c>
    </row>
    <row r="383" spans="1:14" x14ac:dyDescent="0.25">
      <c r="A383">
        <v>12304195</v>
      </c>
      <c r="B383">
        <v>8456</v>
      </c>
      <c r="C383">
        <v>148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100</v>
      </c>
      <c r="N383">
        <f t="shared" si="5"/>
        <v>12560</v>
      </c>
    </row>
    <row r="384" spans="1:14" x14ac:dyDescent="0.25">
      <c r="A384">
        <v>12316755</v>
      </c>
      <c r="B384">
        <v>8464</v>
      </c>
      <c r="C384">
        <v>143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100</v>
      </c>
      <c r="N384">
        <f t="shared" si="5"/>
        <v>12560</v>
      </c>
    </row>
    <row r="385" spans="1:14" x14ac:dyDescent="0.25">
      <c r="A385">
        <v>12329315</v>
      </c>
      <c r="B385">
        <v>8459</v>
      </c>
      <c r="C385">
        <v>143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100</v>
      </c>
      <c r="N385">
        <f t="shared" si="5"/>
        <v>12560</v>
      </c>
    </row>
    <row r="386" spans="1:14" x14ac:dyDescent="0.25">
      <c r="A386">
        <v>12341875</v>
      </c>
      <c r="B386">
        <v>8461</v>
      </c>
      <c r="C386">
        <v>151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100</v>
      </c>
      <c r="N386">
        <f t="shared" si="5"/>
        <v>12560</v>
      </c>
    </row>
    <row r="387" spans="1:14" x14ac:dyDescent="0.25">
      <c r="A387">
        <v>12354435</v>
      </c>
      <c r="B387">
        <v>8464</v>
      </c>
      <c r="C387">
        <v>145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100</v>
      </c>
      <c r="N387">
        <f t="shared" si="5"/>
        <v>12560</v>
      </c>
    </row>
    <row r="388" spans="1:14" x14ac:dyDescent="0.25">
      <c r="A388">
        <v>12366995</v>
      </c>
      <c r="B388">
        <v>8464</v>
      </c>
      <c r="C388">
        <v>149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100</v>
      </c>
      <c r="N388">
        <f t="shared" ref="N388:N451" si="6">A388-A387</f>
        <v>12560</v>
      </c>
    </row>
    <row r="389" spans="1:14" x14ac:dyDescent="0.25">
      <c r="A389">
        <v>12379555</v>
      </c>
      <c r="B389">
        <v>8461</v>
      </c>
      <c r="C389">
        <v>143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100</v>
      </c>
      <c r="N389">
        <f t="shared" si="6"/>
        <v>12560</v>
      </c>
    </row>
    <row r="390" spans="1:14" x14ac:dyDescent="0.25">
      <c r="A390">
        <v>12392115</v>
      </c>
      <c r="B390">
        <v>8457</v>
      </c>
      <c r="C390">
        <v>147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100</v>
      </c>
      <c r="N390">
        <f t="shared" si="6"/>
        <v>12560</v>
      </c>
    </row>
    <row r="391" spans="1:14" x14ac:dyDescent="0.25">
      <c r="A391">
        <v>12404675</v>
      </c>
      <c r="B391">
        <v>8461</v>
      </c>
      <c r="C391">
        <v>148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100</v>
      </c>
      <c r="N391">
        <f t="shared" si="6"/>
        <v>12560</v>
      </c>
    </row>
    <row r="392" spans="1:14" x14ac:dyDescent="0.25">
      <c r="A392">
        <v>12417235</v>
      </c>
      <c r="B392">
        <v>8461</v>
      </c>
      <c r="C392">
        <v>147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100</v>
      </c>
      <c r="N392">
        <f t="shared" si="6"/>
        <v>12560</v>
      </c>
    </row>
    <row r="393" spans="1:14" x14ac:dyDescent="0.25">
      <c r="A393">
        <v>12429795</v>
      </c>
      <c r="B393">
        <v>8466</v>
      </c>
      <c r="C393">
        <v>142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100</v>
      </c>
      <c r="N393">
        <f t="shared" si="6"/>
        <v>12560</v>
      </c>
    </row>
    <row r="394" spans="1:14" x14ac:dyDescent="0.25">
      <c r="A394">
        <v>12442355</v>
      </c>
      <c r="B394">
        <v>8459</v>
      </c>
      <c r="C394">
        <v>144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100</v>
      </c>
      <c r="N394">
        <f t="shared" si="6"/>
        <v>12560</v>
      </c>
    </row>
    <row r="395" spans="1:14" x14ac:dyDescent="0.25">
      <c r="A395">
        <v>12454915</v>
      </c>
      <c r="B395">
        <v>8459</v>
      </c>
      <c r="C395">
        <v>149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100</v>
      </c>
      <c r="N395">
        <f t="shared" si="6"/>
        <v>12560</v>
      </c>
    </row>
    <row r="396" spans="1:14" x14ac:dyDescent="0.25">
      <c r="A396">
        <v>12467475</v>
      </c>
      <c r="B396">
        <v>8464</v>
      </c>
      <c r="C396">
        <v>145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100</v>
      </c>
      <c r="N396">
        <f t="shared" si="6"/>
        <v>12560</v>
      </c>
    </row>
    <row r="397" spans="1:14" x14ac:dyDescent="0.25">
      <c r="A397">
        <v>12480035</v>
      </c>
      <c r="B397">
        <v>8464</v>
      </c>
      <c r="C397">
        <v>147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100</v>
      </c>
      <c r="N397">
        <f t="shared" si="6"/>
        <v>12560</v>
      </c>
    </row>
    <row r="398" spans="1:14" x14ac:dyDescent="0.25">
      <c r="A398">
        <v>12492595</v>
      </c>
      <c r="B398">
        <v>8459</v>
      </c>
      <c r="C398">
        <v>143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100</v>
      </c>
      <c r="N398">
        <f t="shared" si="6"/>
        <v>12560</v>
      </c>
    </row>
    <row r="399" spans="1:14" x14ac:dyDescent="0.25">
      <c r="A399">
        <v>12505155</v>
      </c>
      <c r="B399">
        <v>8466</v>
      </c>
      <c r="C399">
        <v>151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100</v>
      </c>
      <c r="N399">
        <f t="shared" si="6"/>
        <v>12560</v>
      </c>
    </row>
    <row r="400" spans="1:14" x14ac:dyDescent="0.25">
      <c r="A400">
        <v>12517715</v>
      </c>
      <c r="B400">
        <v>8459</v>
      </c>
      <c r="C400">
        <v>150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100</v>
      </c>
      <c r="N400">
        <f t="shared" si="6"/>
        <v>12560</v>
      </c>
    </row>
    <row r="401" spans="1:14" x14ac:dyDescent="0.25">
      <c r="A401">
        <v>12530275</v>
      </c>
      <c r="B401">
        <v>8461</v>
      </c>
      <c r="C401">
        <v>147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100</v>
      </c>
      <c r="N401">
        <f t="shared" si="6"/>
        <v>12560</v>
      </c>
    </row>
    <row r="402" spans="1:14" x14ac:dyDescent="0.25">
      <c r="A402">
        <v>12542835</v>
      </c>
      <c r="B402">
        <v>8464</v>
      </c>
      <c r="C402">
        <v>148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100</v>
      </c>
      <c r="N402">
        <f t="shared" si="6"/>
        <v>12560</v>
      </c>
    </row>
    <row r="403" spans="1:14" x14ac:dyDescent="0.25">
      <c r="A403">
        <v>12555395</v>
      </c>
      <c r="B403">
        <v>8459</v>
      </c>
      <c r="C403">
        <v>148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100</v>
      </c>
      <c r="N403">
        <f t="shared" si="6"/>
        <v>12560</v>
      </c>
    </row>
    <row r="404" spans="1:14" x14ac:dyDescent="0.25">
      <c r="A404">
        <v>12567955</v>
      </c>
      <c r="B404">
        <v>8459</v>
      </c>
      <c r="C404">
        <v>146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100</v>
      </c>
      <c r="N404">
        <f t="shared" si="6"/>
        <v>12560</v>
      </c>
    </row>
    <row r="405" spans="1:14" x14ac:dyDescent="0.25">
      <c r="A405">
        <v>12580515</v>
      </c>
      <c r="B405">
        <v>8463</v>
      </c>
      <c r="C405">
        <v>146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100</v>
      </c>
      <c r="N405">
        <f t="shared" si="6"/>
        <v>12560</v>
      </c>
    </row>
    <row r="406" spans="1:14" x14ac:dyDescent="0.25">
      <c r="A406">
        <v>12593075</v>
      </c>
      <c r="B406">
        <v>8459</v>
      </c>
      <c r="C406">
        <v>144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100</v>
      </c>
      <c r="N406">
        <f t="shared" si="6"/>
        <v>12560</v>
      </c>
    </row>
    <row r="407" spans="1:14" x14ac:dyDescent="0.25">
      <c r="A407">
        <v>12605635</v>
      </c>
      <c r="B407">
        <v>8469</v>
      </c>
      <c r="C407">
        <v>146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100</v>
      </c>
      <c r="N407">
        <f t="shared" si="6"/>
        <v>12560</v>
      </c>
    </row>
    <row r="408" spans="1:14" x14ac:dyDescent="0.25">
      <c r="A408">
        <v>12618195</v>
      </c>
      <c r="B408">
        <v>8459</v>
      </c>
      <c r="C408">
        <v>145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100</v>
      </c>
      <c r="N408">
        <f t="shared" si="6"/>
        <v>12560</v>
      </c>
    </row>
    <row r="409" spans="1:14" x14ac:dyDescent="0.25">
      <c r="A409">
        <v>12630755</v>
      </c>
      <c r="B409">
        <v>8464</v>
      </c>
      <c r="C409">
        <v>146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100</v>
      </c>
      <c r="N409">
        <f t="shared" si="6"/>
        <v>12560</v>
      </c>
    </row>
    <row r="410" spans="1:14" x14ac:dyDescent="0.25">
      <c r="A410">
        <v>12643315</v>
      </c>
      <c r="B410">
        <v>8459</v>
      </c>
      <c r="C410">
        <v>149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100</v>
      </c>
      <c r="N410">
        <f t="shared" si="6"/>
        <v>12560</v>
      </c>
    </row>
    <row r="411" spans="1:14" x14ac:dyDescent="0.25">
      <c r="A411">
        <v>12655875</v>
      </c>
      <c r="B411">
        <v>8464</v>
      </c>
      <c r="C411">
        <v>146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100</v>
      </c>
      <c r="N411">
        <f t="shared" si="6"/>
        <v>12560</v>
      </c>
    </row>
    <row r="412" spans="1:14" x14ac:dyDescent="0.25">
      <c r="A412">
        <v>12668435</v>
      </c>
      <c r="B412">
        <v>8469</v>
      </c>
      <c r="C412">
        <v>146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100</v>
      </c>
      <c r="N412">
        <f t="shared" si="6"/>
        <v>12560</v>
      </c>
    </row>
    <row r="413" spans="1:14" x14ac:dyDescent="0.25">
      <c r="A413">
        <v>12680995</v>
      </c>
      <c r="B413">
        <v>8459</v>
      </c>
      <c r="C413">
        <v>148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100</v>
      </c>
      <c r="N413">
        <f t="shared" si="6"/>
        <v>12560</v>
      </c>
    </row>
    <row r="414" spans="1:14" x14ac:dyDescent="0.25">
      <c r="A414">
        <v>12693555</v>
      </c>
      <c r="B414">
        <v>8464</v>
      </c>
      <c r="C414">
        <v>147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100</v>
      </c>
      <c r="N414">
        <f t="shared" si="6"/>
        <v>12560</v>
      </c>
    </row>
    <row r="415" spans="1:14" x14ac:dyDescent="0.25">
      <c r="A415">
        <v>12706115</v>
      </c>
      <c r="B415">
        <v>8461</v>
      </c>
      <c r="C415">
        <v>144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100</v>
      </c>
      <c r="N415">
        <f t="shared" si="6"/>
        <v>12560</v>
      </c>
    </row>
    <row r="416" spans="1:14" x14ac:dyDescent="0.25">
      <c r="A416">
        <v>12718675</v>
      </c>
      <c r="B416">
        <v>8459</v>
      </c>
      <c r="C416">
        <v>143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100</v>
      </c>
      <c r="N416">
        <f t="shared" si="6"/>
        <v>12560</v>
      </c>
    </row>
    <row r="417" spans="1:14" x14ac:dyDescent="0.25">
      <c r="A417">
        <v>12731235</v>
      </c>
      <c r="B417">
        <v>8461</v>
      </c>
      <c r="C417">
        <v>145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100</v>
      </c>
      <c r="N417">
        <f t="shared" si="6"/>
        <v>12560</v>
      </c>
    </row>
    <row r="418" spans="1:14" x14ac:dyDescent="0.25">
      <c r="A418">
        <v>12743795</v>
      </c>
      <c r="B418">
        <v>8454</v>
      </c>
      <c r="C418">
        <v>147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100</v>
      </c>
      <c r="N418">
        <f t="shared" si="6"/>
        <v>12560</v>
      </c>
    </row>
    <row r="419" spans="1:14" x14ac:dyDescent="0.25">
      <c r="A419">
        <v>12756355</v>
      </c>
      <c r="B419">
        <v>8454</v>
      </c>
      <c r="C419">
        <v>147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100</v>
      </c>
      <c r="N419">
        <f t="shared" si="6"/>
        <v>12560</v>
      </c>
    </row>
    <row r="420" spans="1:14" x14ac:dyDescent="0.25">
      <c r="A420">
        <v>12768915</v>
      </c>
      <c r="B420">
        <v>8463</v>
      </c>
      <c r="C420">
        <v>147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100</v>
      </c>
      <c r="N420">
        <f t="shared" si="6"/>
        <v>12560</v>
      </c>
    </row>
    <row r="421" spans="1:14" x14ac:dyDescent="0.25">
      <c r="A421">
        <v>12781475</v>
      </c>
      <c r="B421">
        <v>8461</v>
      </c>
      <c r="C421">
        <v>147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100</v>
      </c>
      <c r="N421">
        <f t="shared" si="6"/>
        <v>12560</v>
      </c>
    </row>
    <row r="422" spans="1:14" x14ac:dyDescent="0.25">
      <c r="A422">
        <v>12794035</v>
      </c>
      <c r="B422">
        <v>8454</v>
      </c>
      <c r="C422">
        <v>147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100</v>
      </c>
      <c r="N422">
        <f t="shared" si="6"/>
        <v>12560</v>
      </c>
    </row>
    <row r="423" spans="1:14" x14ac:dyDescent="0.25">
      <c r="A423">
        <v>12806595</v>
      </c>
      <c r="B423">
        <v>8466</v>
      </c>
      <c r="C423">
        <v>146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100</v>
      </c>
      <c r="N423">
        <f t="shared" si="6"/>
        <v>12560</v>
      </c>
    </row>
    <row r="424" spans="1:14" x14ac:dyDescent="0.25">
      <c r="A424">
        <v>12819155</v>
      </c>
      <c r="B424">
        <v>8473</v>
      </c>
      <c r="C424">
        <v>143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100</v>
      </c>
      <c r="N424">
        <f t="shared" si="6"/>
        <v>12560</v>
      </c>
    </row>
    <row r="425" spans="1:14" x14ac:dyDescent="0.25">
      <c r="A425">
        <v>12831715</v>
      </c>
      <c r="B425">
        <v>8466</v>
      </c>
      <c r="C425">
        <v>145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100</v>
      </c>
      <c r="N425">
        <f t="shared" si="6"/>
        <v>12560</v>
      </c>
    </row>
    <row r="426" spans="1:14" x14ac:dyDescent="0.25">
      <c r="A426">
        <v>12844275</v>
      </c>
      <c r="B426">
        <v>8461</v>
      </c>
      <c r="C426">
        <v>145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100</v>
      </c>
      <c r="N426">
        <f t="shared" si="6"/>
        <v>12560</v>
      </c>
    </row>
    <row r="427" spans="1:14" x14ac:dyDescent="0.25">
      <c r="A427">
        <v>12856835</v>
      </c>
      <c r="B427">
        <v>8461</v>
      </c>
      <c r="C427">
        <v>143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100</v>
      </c>
      <c r="N427">
        <f t="shared" si="6"/>
        <v>12560</v>
      </c>
    </row>
    <row r="428" spans="1:14" x14ac:dyDescent="0.25">
      <c r="A428">
        <v>12869395</v>
      </c>
      <c r="B428">
        <v>8459</v>
      </c>
      <c r="C428">
        <v>138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100</v>
      </c>
      <c r="N428">
        <f t="shared" si="6"/>
        <v>12560</v>
      </c>
    </row>
    <row r="429" spans="1:14" x14ac:dyDescent="0.25">
      <c r="A429">
        <v>12881955</v>
      </c>
      <c r="B429">
        <v>8459</v>
      </c>
      <c r="C429">
        <v>143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100</v>
      </c>
      <c r="N429">
        <f t="shared" si="6"/>
        <v>12560</v>
      </c>
    </row>
    <row r="430" spans="1:14" x14ac:dyDescent="0.25">
      <c r="A430">
        <v>12894515</v>
      </c>
      <c r="B430">
        <v>8457</v>
      </c>
      <c r="C430">
        <v>142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100</v>
      </c>
      <c r="N430">
        <f t="shared" si="6"/>
        <v>12560</v>
      </c>
    </row>
    <row r="431" spans="1:14" x14ac:dyDescent="0.25">
      <c r="A431">
        <v>12907075</v>
      </c>
      <c r="B431">
        <v>8457</v>
      </c>
      <c r="C431">
        <v>145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100</v>
      </c>
      <c r="N431">
        <f t="shared" si="6"/>
        <v>12560</v>
      </c>
    </row>
    <row r="432" spans="1:14" x14ac:dyDescent="0.25">
      <c r="A432">
        <v>12919635</v>
      </c>
      <c r="B432">
        <v>8459</v>
      </c>
      <c r="C432">
        <v>147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100</v>
      </c>
      <c r="N432">
        <f t="shared" si="6"/>
        <v>12560</v>
      </c>
    </row>
    <row r="433" spans="1:14" x14ac:dyDescent="0.25">
      <c r="A433">
        <v>12932195</v>
      </c>
      <c r="B433">
        <v>8461</v>
      </c>
      <c r="C433">
        <v>149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100</v>
      </c>
      <c r="N433">
        <f t="shared" si="6"/>
        <v>12560</v>
      </c>
    </row>
    <row r="434" spans="1:14" x14ac:dyDescent="0.25">
      <c r="A434">
        <v>12944755</v>
      </c>
      <c r="B434">
        <v>8461</v>
      </c>
      <c r="C434">
        <v>147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100</v>
      </c>
      <c r="N434">
        <f t="shared" si="6"/>
        <v>12560</v>
      </c>
    </row>
    <row r="435" spans="1:14" x14ac:dyDescent="0.25">
      <c r="A435">
        <v>12957315</v>
      </c>
      <c r="B435">
        <v>8466</v>
      </c>
      <c r="C435">
        <v>146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100</v>
      </c>
      <c r="N435">
        <f t="shared" si="6"/>
        <v>12560</v>
      </c>
    </row>
    <row r="436" spans="1:14" x14ac:dyDescent="0.25">
      <c r="A436">
        <v>12969875</v>
      </c>
      <c r="B436">
        <v>8466</v>
      </c>
      <c r="C436">
        <v>147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100</v>
      </c>
      <c r="N436">
        <f t="shared" si="6"/>
        <v>12560</v>
      </c>
    </row>
    <row r="437" spans="1:14" x14ac:dyDescent="0.25">
      <c r="A437">
        <v>12982435</v>
      </c>
      <c r="B437">
        <v>8471</v>
      </c>
      <c r="C437">
        <v>145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100</v>
      </c>
      <c r="N437">
        <f t="shared" si="6"/>
        <v>12560</v>
      </c>
    </row>
    <row r="438" spans="1:14" x14ac:dyDescent="0.25">
      <c r="A438">
        <v>12994995</v>
      </c>
      <c r="B438">
        <v>8464</v>
      </c>
      <c r="C438">
        <v>147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100</v>
      </c>
      <c r="N438">
        <f t="shared" si="6"/>
        <v>12560</v>
      </c>
    </row>
    <row r="439" spans="1:14" x14ac:dyDescent="0.25">
      <c r="A439">
        <v>13007555</v>
      </c>
      <c r="B439">
        <v>8464</v>
      </c>
      <c r="C439">
        <v>147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100</v>
      </c>
      <c r="N439">
        <f t="shared" si="6"/>
        <v>12560</v>
      </c>
    </row>
    <row r="440" spans="1:14" x14ac:dyDescent="0.25">
      <c r="A440">
        <v>13020115</v>
      </c>
      <c r="B440">
        <v>8464</v>
      </c>
      <c r="C440">
        <v>146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100</v>
      </c>
      <c r="N440">
        <f t="shared" si="6"/>
        <v>12560</v>
      </c>
    </row>
    <row r="441" spans="1:14" x14ac:dyDescent="0.25">
      <c r="A441">
        <v>13032675</v>
      </c>
      <c r="B441">
        <v>8466</v>
      </c>
      <c r="C441">
        <v>143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100</v>
      </c>
      <c r="N441">
        <f t="shared" si="6"/>
        <v>12560</v>
      </c>
    </row>
    <row r="442" spans="1:14" x14ac:dyDescent="0.25">
      <c r="A442">
        <v>13045235</v>
      </c>
      <c r="B442">
        <v>8454</v>
      </c>
      <c r="C442">
        <v>145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100</v>
      </c>
      <c r="N442">
        <f t="shared" si="6"/>
        <v>12560</v>
      </c>
    </row>
    <row r="443" spans="1:14" x14ac:dyDescent="0.25">
      <c r="A443">
        <v>13057795</v>
      </c>
      <c r="B443">
        <v>8457</v>
      </c>
      <c r="C443">
        <v>143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100</v>
      </c>
      <c r="N443">
        <f t="shared" si="6"/>
        <v>12560</v>
      </c>
    </row>
    <row r="444" spans="1:14" x14ac:dyDescent="0.25">
      <c r="A444">
        <v>13070355</v>
      </c>
      <c r="B444">
        <v>8461</v>
      </c>
      <c r="C444">
        <v>143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100</v>
      </c>
      <c r="N444">
        <f t="shared" si="6"/>
        <v>12560</v>
      </c>
    </row>
    <row r="445" spans="1:14" x14ac:dyDescent="0.25">
      <c r="A445">
        <v>13082915</v>
      </c>
      <c r="B445">
        <v>8457</v>
      </c>
      <c r="C445">
        <v>144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100</v>
      </c>
      <c r="N445">
        <f t="shared" si="6"/>
        <v>12560</v>
      </c>
    </row>
    <row r="446" spans="1:14" x14ac:dyDescent="0.25">
      <c r="A446">
        <v>13095475</v>
      </c>
      <c r="B446">
        <v>8454</v>
      </c>
      <c r="C446">
        <v>147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100</v>
      </c>
      <c r="N446">
        <f t="shared" si="6"/>
        <v>12560</v>
      </c>
    </row>
    <row r="447" spans="1:14" x14ac:dyDescent="0.25">
      <c r="A447">
        <v>13108035</v>
      </c>
      <c r="B447">
        <v>8461</v>
      </c>
      <c r="C447">
        <v>148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100</v>
      </c>
      <c r="N447">
        <f t="shared" si="6"/>
        <v>12560</v>
      </c>
    </row>
    <row r="448" spans="1:14" x14ac:dyDescent="0.25">
      <c r="A448">
        <v>13120595</v>
      </c>
      <c r="B448">
        <v>8456</v>
      </c>
      <c r="C448">
        <v>147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100</v>
      </c>
      <c r="N448">
        <f t="shared" si="6"/>
        <v>12560</v>
      </c>
    </row>
    <row r="449" spans="1:14" x14ac:dyDescent="0.25">
      <c r="A449">
        <v>13133155</v>
      </c>
      <c r="B449">
        <v>8476</v>
      </c>
      <c r="C449">
        <v>144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100</v>
      </c>
      <c r="N449">
        <f t="shared" si="6"/>
        <v>12560</v>
      </c>
    </row>
    <row r="450" spans="1:14" x14ac:dyDescent="0.25">
      <c r="A450">
        <v>13145715</v>
      </c>
      <c r="B450">
        <v>8462</v>
      </c>
      <c r="C450">
        <v>146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100</v>
      </c>
      <c r="N450">
        <f t="shared" si="6"/>
        <v>12560</v>
      </c>
    </row>
    <row r="451" spans="1:14" x14ac:dyDescent="0.25">
      <c r="A451">
        <v>13158275</v>
      </c>
      <c r="B451">
        <v>8464</v>
      </c>
      <c r="C451">
        <v>142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100</v>
      </c>
      <c r="N451">
        <f t="shared" si="6"/>
        <v>12560</v>
      </c>
    </row>
    <row r="452" spans="1:14" x14ac:dyDescent="0.25">
      <c r="A452">
        <v>13170835</v>
      </c>
      <c r="B452">
        <v>8466</v>
      </c>
      <c r="C452">
        <v>143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100</v>
      </c>
      <c r="N452">
        <f t="shared" ref="N452:N515" si="7">A452-A451</f>
        <v>12560</v>
      </c>
    </row>
    <row r="453" spans="1:14" x14ac:dyDescent="0.25">
      <c r="A453">
        <v>13183395</v>
      </c>
      <c r="B453">
        <v>8457</v>
      </c>
      <c r="C453">
        <v>142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100</v>
      </c>
      <c r="N453">
        <f t="shared" si="7"/>
        <v>12560</v>
      </c>
    </row>
    <row r="454" spans="1:14" x14ac:dyDescent="0.25">
      <c r="A454">
        <v>13195955</v>
      </c>
      <c r="B454">
        <v>8466</v>
      </c>
      <c r="C454">
        <v>148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100</v>
      </c>
      <c r="N454">
        <f t="shared" si="7"/>
        <v>12560</v>
      </c>
    </row>
    <row r="455" spans="1:14" x14ac:dyDescent="0.25">
      <c r="A455">
        <v>13208515</v>
      </c>
      <c r="B455">
        <v>8456</v>
      </c>
      <c r="C455">
        <v>148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100</v>
      </c>
      <c r="N455">
        <f t="shared" si="7"/>
        <v>12560</v>
      </c>
    </row>
    <row r="456" spans="1:14" x14ac:dyDescent="0.25">
      <c r="A456">
        <v>13221075</v>
      </c>
      <c r="B456">
        <v>8459</v>
      </c>
      <c r="C456">
        <v>147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100</v>
      </c>
      <c r="N456">
        <f t="shared" si="7"/>
        <v>12560</v>
      </c>
    </row>
    <row r="457" spans="1:14" x14ac:dyDescent="0.25">
      <c r="A457">
        <v>13233635</v>
      </c>
      <c r="B457">
        <v>8459</v>
      </c>
      <c r="C457">
        <v>148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100</v>
      </c>
      <c r="N457">
        <f t="shared" si="7"/>
        <v>12560</v>
      </c>
    </row>
    <row r="458" spans="1:14" x14ac:dyDescent="0.25">
      <c r="A458">
        <v>13246195</v>
      </c>
      <c r="B458">
        <v>8456</v>
      </c>
      <c r="C458">
        <v>147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100</v>
      </c>
      <c r="N458">
        <f t="shared" si="7"/>
        <v>12560</v>
      </c>
    </row>
    <row r="459" spans="1:14" x14ac:dyDescent="0.25">
      <c r="A459">
        <v>13258755</v>
      </c>
      <c r="B459">
        <v>8461</v>
      </c>
      <c r="C459">
        <v>131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100</v>
      </c>
      <c r="N459">
        <f t="shared" si="7"/>
        <v>12560</v>
      </c>
    </row>
    <row r="460" spans="1:14" x14ac:dyDescent="0.25">
      <c r="A460">
        <v>13271315</v>
      </c>
      <c r="B460">
        <v>8466</v>
      </c>
      <c r="C460">
        <v>148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100</v>
      </c>
      <c r="N460">
        <f t="shared" si="7"/>
        <v>12560</v>
      </c>
    </row>
    <row r="461" spans="1:14" x14ac:dyDescent="0.25">
      <c r="A461">
        <v>13283875</v>
      </c>
      <c r="B461">
        <v>8466</v>
      </c>
      <c r="C461">
        <v>145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100</v>
      </c>
      <c r="N461">
        <f t="shared" si="7"/>
        <v>12560</v>
      </c>
    </row>
    <row r="462" spans="1:14" x14ac:dyDescent="0.25">
      <c r="A462">
        <v>13296435</v>
      </c>
      <c r="B462">
        <v>8461</v>
      </c>
      <c r="C462">
        <v>145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100</v>
      </c>
      <c r="N462">
        <f t="shared" si="7"/>
        <v>12560</v>
      </c>
    </row>
    <row r="463" spans="1:14" x14ac:dyDescent="0.25">
      <c r="A463">
        <v>13308995</v>
      </c>
      <c r="B463">
        <v>8459</v>
      </c>
      <c r="C463">
        <v>145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100</v>
      </c>
      <c r="N463">
        <f t="shared" si="7"/>
        <v>12560</v>
      </c>
    </row>
    <row r="464" spans="1:14" x14ac:dyDescent="0.25">
      <c r="A464">
        <v>13321555</v>
      </c>
      <c r="B464">
        <v>8452</v>
      </c>
      <c r="C464">
        <v>144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100</v>
      </c>
      <c r="N464">
        <f t="shared" si="7"/>
        <v>12560</v>
      </c>
    </row>
    <row r="465" spans="1:14" x14ac:dyDescent="0.25">
      <c r="A465">
        <v>13334115</v>
      </c>
      <c r="B465">
        <v>8461</v>
      </c>
      <c r="C465">
        <v>149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100</v>
      </c>
      <c r="N465">
        <f t="shared" si="7"/>
        <v>12560</v>
      </c>
    </row>
    <row r="466" spans="1:14" x14ac:dyDescent="0.25">
      <c r="A466">
        <v>13346675</v>
      </c>
      <c r="B466">
        <v>8461</v>
      </c>
      <c r="C466">
        <v>147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100</v>
      </c>
      <c r="N466">
        <f t="shared" si="7"/>
        <v>12560</v>
      </c>
    </row>
    <row r="467" spans="1:14" x14ac:dyDescent="0.25">
      <c r="A467">
        <v>13359235</v>
      </c>
      <c r="B467">
        <v>8456</v>
      </c>
      <c r="C467">
        <v>146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100</v>
      </c>
      <c r="N467">
        <f t="shared" si="7"/>
        <v>12560</v>
      </c>
    </row>
    <row r="468" spans="1:14" x14ac:dyDescent="0.25">
      <c r="A468">
        <v>13371795</v>
      </c>
      <c r="B468">
        <v>8466</v>
      </c>
      <c r="C468">
        <v>143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100</v>
      </c>
      <c r="N468">
        <f t="shared" si="7"/>
        <v>12560</v>
      </c>
    </row>
    <row r="469" spans="1:14" x14ac:dyDescent="0.25">
      <c r="A469">
        <v>13384355</v>
      </c>
      <c r="B469">
        <v>8459</v>
      </c>
      <c r="C469">
        <v>143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100</v>
      </c>
      <c r="N469">
        <f t="shared" si="7"/>
        <v>12560</v>
      </c>
    </row>
    <row r="470" spans="1:14" x14ac:dyDescent="0.25">
      <c r="A470">
        <v>13396915</v>
      </c>
      <c r="B470">
        <v>8461</v>
      </c>
      <c r="C470">
        <v>146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100</v>
      </c>
      <c r="N470">
        <f t="shared" si="7"/>
        <v>12560</v>
      </c>
    </row>
    <row r="471" spans="1:14" x14ac:dyDescent="0.25">
      <c r="A471">
        <v>13409475</v>
      </c>
      <c r="B471">
        <v>8464</v>
      </c>
      <c r="C471">
        <v>147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100</v>
      </c>
      <c r="N471">
        <f t="shared" si="7"/>
        <v>12560</v>
      </c>
    </row>
    <row r="472" spans="1:14" x14ac:dyDescent="0.25">
      <c r="A472">
        <v>13422035</v>
      </c>
      <c r="B472">
        <v>8461</v>
      </c>
      <c r="C472">
        <v>143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100</v>
      </c>
      <c r="N472">
        <f t="shared" si="7"/>
        <v>12560</v>
      </c>
    </row>
    <row r="473" spans="1:14" x14ac:dyDescent="0.25">
      <c r="A473">
        <v>13434595</v>
      </c>
      <c r="B473">
        <v>8454</v>
      </c>
      <c r="C473">
        <v>144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100</v>
      </c>
      <c r="N473">
        <f t="shared" si="7"/>
        <v>12560</v>
      </c>
    </row>
    <row r="474" spans="1:14" x14ac:dyDescent="0.25">
      <c r="A474">
        <v>13447155</v>
      </c>
      <c r="B474">
        <v>8468</v>
      </c>
      <c r="C474">
        <v>146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100</v>
      </c>
      <c r="N474">
        <f t="shared" si="7"/>
        <v>12560</v>
      </c>
    </row>
    <row r="475" spans="1:14" x14ac:dyDescent="0.25">
      <c r="A475">
        <v>13459715</v>
      </c>
      <c r="B475">
        <v>8459</v>
      </c>
      <c r="C475">
        <v>148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100</v>
      </c>
      <c r="N475">
        <f t="shared" si="7"/>
        <v>12560</v>
      </c>
    </row>
    <row r="476" spans="1:14" x14ac:dyDescent="0.25">
      <c r="A476">
        <v>13472275</v>
      </c>
      <c r="B476">
        <v>8459</v>
      </c>
      <c r="C476">
        <v>146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100</v>
      </c>
      <c r="N476">
        <f t="shared" si="7"/>
        <v>12560</v>
      </c>
    </row>
    <row r="477" spans="1:14" x14ac:dyDescent="0.25">
      <c r="A477">
        <v>13484835</v>
      </c>
      <c r="B477">
        <v>8466</v>
      </c>
      <c r="C477">
        <v>143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100</v>
      </c>
      <c r="N477">
        <f t="shared" si="7"/>
        <v>12560</v>
      </c>
    </row>
    <row r="478" spans="1:14" x14ac:dyDescent="0.25">
      <c r="A478">
        <v>13497395</v>
      </c>
      <c r="B478">
        <v>8466</v>
      </c>
      <c r="C478">
        <v>144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100</v>
      </c>
      <c r="N478">
        <f t="shared" si="7"/>
        <v>12560</v>
      </c>
    </row>
    <row r="479" spans="1:14" x14ac:dyDescent="0.25">
      <c r="A479">
        <v>13509955</v>
      </c>
      <c r="B479">
        <v>8461</v>
      </c>
      <c r="C479">
        <v>144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100</v>
      </c>
      <c r="N479">
        <f t="shared" si="7"/>
        <v>12560</v>
      </c>
    </row>
    <row r="480" spans="1:14" x14ac:dyDescent="0.25">
      <c r="A480">
        <v>13522515</v>
      </c>
      <c r="B480">
        <v>8464</v>
      </c>
      <c r="C480">
        <v>145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100</v>
      </c>
      <c r="N480">
        <f t="shared" si="7"/>
        <v>12560</v>
      </c>
    </row>
    <row r="481" spans="1:14" x14ac:dyDescent="0.25">
      <c r="A481">
        <v>13535075</v>
      </c>
      <c r="B481">
        <v>8461</v>
      </c>
      <c r="C481">
        <v>148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100</v>
      </c>
      <c r="N481">
        <f t="shared" si="7"/>
        <v>12560</v>
      </c>
    </row>
    <row r="482" spans="1:14" x14ac:dyDescent="0.25">
      <c r="A482">
        <v>13547635</v>
      </c>
      <c r="B482">
        <v>8459</v>
      </c>
      <c r="C482">
        <v>148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100</v>
      </c>
      <c r="N482">
        <f t="shared" si="7"/>
        <v>12560</v>
      </c>
    </row>
    <row r="483" spans="1:14" x14ac:dyDescent="0.25">
      <c r="A483">
        <v>13560195</v>
      </c>
      <c r="B483">
        <v>8459</v>
      </c>
      <c r="C483">
        <v>150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100</v>
      </c>
      <c r="N483">
        <f t="shared" si="7"/>
        <v>12560</v>
      </c>
    </row>
    <row r="484" spans="1:14" x14ac:dyDescent="0.25">
      <c r="A484">
        <v>13572755</v>
      </c>
      <c r="B484">
        <v>8464</v>
      </c>
      <c r="C484">
        <v>143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100</v>
      </c>
      <c r="N484">
        <f t="shared" si="7"/>
        <v>12560</v>
      </c>
    </row>
    <row r="485" spans="1:14" x14ac:dyDescent="0.25">
      <c r="A485">
        <v>13585315</v>
      </c>
      <c r="B485">
        <v>8469</v>
      </c>
      <c r="C485">
        <v>144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100</v>
      </c>
      <c r="N485">
        <f t="shared" si="7"/>
        <v>12560</v>
      </c>
    </row>
    <row r="486" spans="1:14" x14ac:dyDescent="0.25">
      <c r="A486">
        <v>13597875</v>
      </c>
      <c r="B486">
        <v>8466</v>
      </c>
      <c r="C486">
        <v>147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100</v>
      </c>
      <c r="N486">
        <f t="shared" si="7"/>
        <v>12560</v>
      </c>
    </row>
    <row r="487" spans="1:14" x14ac:dyDescent="0.25">
      <c r="A487">
        <v>13610435</v>
      </c>
      <c r="B487">
        <v>8459</v>
      </c>
      <c r="C487">
        <v>142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100</v>
      </c>
      <c r="N487">
        <f t="shared" si="7"/>
        <v>12560</v>
      </c>
    </row>
    <row r="488" spans="1:14" x14ac:dyDescent="0.25">
      <c r="A488">
        <v>13622995</v>
      </c>
      <c r="B488">
        <v>8452</v>
      </c>
      <c r="C488">
        <v>141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100</v>
      </c>
      <c r="N488">
        <f t="shared" si="7"/>
        <v>12560</v>
      </c>
    </row>
    <row r="489" spans="1:14" x14ac:dyDescent="0.25">
      <c r="A489">
        <v>13635555</v>
      </c>
      <c r="B489">
        <v>8463</v>
      </c>
      <c r="C489">
        <v>147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100</v>
      </c>
      <c r="N489">
        <f t="shared" si="7"/>
        <v>12560</v>
      </c>
    </row>
    <row r="490" spans="1:14" x14ac:dyDescent="0.25">
      <c r="A490">
        <v>13648115</v>
      </c>
      <c r="B490">
        <v>8457</v>
      </c>
      <c r="C490">
        <v>149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100</v>
      </c>
      <c r="N490">
        <f t="shared" si="7"/>
        <v>12560</v>
      </c>
    </row>
    <row r="491" spans="1:14" x14ac:dyDescent="0.25">
      <c r="A491">
        <v>13660675</v>
      </c>
      <c r="B491">
        <v>8461</v>
      </c>
      <c r="C491">
        <v>148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100</v>
      </c>
      <c r="N491">
        <f t="shared" si="7"/>
        <v>12560</v>
      </c>
    </row>
    <row r="492" spans="1:14" x14ac:dyDescent="0.25">
      <c r="A492">
        <v>13673235</v>
      </c>
      <c r="B492">
        <v>8459</v>
      </c>
      <c r="C492">
        <v>144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100</v>
      </c>
      <c r="N492">
        <f t="shared" si="7"/>
        <v>12560</v>
      </c>
    </row>
    <row r="493" spans="1:14" x14ac:dyDescent="0.25">
      <c r="A493">
        <v>13685795</v>
      </c>
      <c r="B493">
        <v>8468</v>
      </c>
      <c r="C493">
        <v>144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100</v>
      </c>
      <c r="N493">
        <f t="shared" si="7"/>
        <v>12560</v>
      </c>
    </row>
    <row r="494" spans="1:14" x14ac:dyDescent="0.25">
      <c r="A494">
        <v>13698355</v>
      </c>
      <c r="B494">
        <v>8459</v>
      </c>
      <c r="C494">
        <v>142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100</v>
      </c>
      <c r="N494">
        <f t="shared" si="7"/>
        <v>12560</v>
      </c>
    </row>
    <row r="495" spans="1:14" x14ac:dyDescent="0.25">
      <c r="A495">
        <v>13710915</v>
      </c>
      <c r="B495">
        <v>8459</v>
      </c>
      <c r="C495">
        <v>145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100</v>
      </c>
      <c r="N495">
        <f t="shared" si="7"/>
        <v>12560</v>
      </c>
    </row>
    <row r="496" spans="1:14" x14ac:dyDescent="0.25">
      <c r="A496">
        <v>13723475</v>
      </c>
      <c r="B496">
        <v>8466</v>
      </c>
      <c r="C496">
        <v>149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100</v>
      </c>
      <c r="N496">
        <f t="shared" si="7"/>
        <v>12560</v>
      </c>
    </row>
    <row r="497" spans="1:14" x14ac:dyDescent="0.25">
      <c r="A497">
        <v>13736035</v>
      </c>
      <c r="B497">
        <v>8454</v>
      </c>
      <c r="C497">
        <v>151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100</v>
      </c>
      <c r="N497">
        <f t="shared" si="7"/>
        <v>12560</v>
      </c>
    </row>
    <row r="498" spans="1:14" x14ac:dyDescent="0.25">
      <c r="A498">
        <v>13748595</v>
      </c>
      <c r="B498">
        <v>8463</v>
      </c>
      <c r="C498">
        <v>146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100</v>
      </c>
      <c r="N498">
        <f t="shared" si="7"/>
        <v>12560</v>
      </c>
    </row>
    <row r="499" spans="1:14" x14ac:dyDescent="0.25">
      <c r="A499">
        <v>13761155</v>
      </c>
      <c r="B499">
        <v>8476</v>
      </c>
      <c r="C499">
        <v>147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100</v>
      </c>
      <c r="N499">
        <f t="shared" si="7"/>
        <v>12560</v>
      </c>
    </row>
    <row r="500" spans="1:14" x14ac:dyDescent="0.25">
      <c r="A500">
        <v>13773715</v>
      </c>
      <c r="B500">
        <v>8466</v>
      </c>
      <c r="C500">
        <v>147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100</v>
      </c>
      <c r="N500">
        <f t="shared" si="7"/>
        <v>12560</v>
      </c>
    </row>
    <row r="501" spans="1:14" x14ac:dyDescent="0.25">
      <c r="A501">
        <v>13786275</v>
      </c>
      <c r="B501">
        <v>8459</v>
      </c>
      <c r="C501">
        <v>143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100</v>
      </c>
      <c r="N501">
        <f t="shared" si="7"/>
        <v>12560</v>
      </c>
    </row>
    <row r="502" spans="1:14" x14ac:dyDescent="0.25">
      <c r="A502">
        <v>13798835</v>
      </c>
      <c r="B502">
        <v>8459</v>
      </c>
      <c r="C502">
        <v>147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100</v>
      </c>
      <c r="N502">
        <f t="shared" si="7"/>
        <v>12560</v>
      </c>
    </row>
    <row r="503" spans="1:14" x14ac:dyDescent="0.25">
      <c r="A503">
        <v>13811395</v>
      </c>
      <c r="B503">
        <v>8459</v>
      </c>
      <c r="C503">
        <v>147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100</v>
      </c>
      <c r="N503">
        <f t="shared" si="7"/>
        <v>12560</v>
      </c>
    </row>
    <row r="504" spans="1:14" x14ac:dyDescent="0.25">
      <c r="A504">
        <v>13823955</v>
      </c>
      <c r="B504">
        <v>8459</v>
      </c>
      <c r="C504">
        <v>148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100</v>
      </c>
      <c r="N504">
        <f t="shared" si="7"/>
        <v>12560</v>
      </c>
    </row>
    <row r="505" spans="1:14" x14ac:dyDescent="0.25">
      <c r="A505">
        <v>13836515</v>
      </c>
      <c r="B505">
        <v>8466</v>
      </c>
      <c r="C505">
        <v>137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100</v>
      </c>
      <c r="N505">
        <f t="shared" si="7"/>
        <v>12560</v>
      </c>
    </row>
    <row r="506" spans="1:14" x14ac:dyDescent="0.25">
      <c r="A506">
        <v>13849075</v>
      </c>
      <c r="B506">
        <v>8469</v>
      </c>
      <c r="C506">
        <v>137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100</v>
      </c>
      <c r="N506">
        <f t="shared" si="7"/>
        <v>12560</v>
      </c>
    </row>
    <row r="507" spans="1:14" x14ac:dyDescent="0.25">
      <c r="A507">
        <v>13861635</v>
      </c>
      <c r="B507">
        <v>8466</v>
      </c>
      <c r="C507">
        <v>145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100</v>
      </c>
      <c r="N507">
        <f t="shared" si="7"/>
        <v>12560</v>
      </c>
    </row>
    <row r="508" spans="1:14" x14ac:dyDescent="0.25">
      <c r="A508">
        <v>13874195</v>
      </c>
      <c r="B508">
        <v>8459</v>
      </c>
      <c r="C508">
        <v>145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100</v>
      </c>
      <c r="N508">
        <f t="shared" si="7"/>
        <v>12560</v>
      </c>
    </row>
    <row r="509" spans="1:14" x14ac:dyDescent="0.25">
      <c r="A509">
        <v>13886755</v>
      </c>
      <c r="B509">
        <v>8454</v>
      </c>
      <c r="C509">
        <v>145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100</v>
      </c>
      <c r="N509">
        <f t="shared" si="7"/>
        <v>12560</v>
      </c>
    </row>
    <row r="510" spans="1:14" x14ac:dyDescent="0.25">
      <c r="A510">
        <v>13899315</v>
      </c>
      <c r="B510">
        <v>8463</v>
      </c>
      <c r="C510">
        <v>149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100</v>
      </c>
      <c r="N510">
        <f t="shared" si="7"/>
        <v>12560</v>
      </c>
    </row>
    <row r="511" spans="1:14" x14ac:dyDescent="0.25">
      <c r="A511">
        <v>13911875</v>
      </c>
      <c r="B511">
        <v>8459</v>
      </c>
      <c r="C511">
        <v>147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100</v>
      </c>
      <c r="N511">
        <f t="shared" si="7"/>
        <v>12560</v>
      </c>
    </row>
    <row r="512" spans="1:14" x14ac:dyDescent="0.25">
      <c r="A512">
        <v>13924435</v>
      </c>
      <c r="B512">
        <v>8464</v>
      </c>
      <c r="C512">
        <v>143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100</v>
      </c>
      <c r="N512">
        <f t="shared" si="7"/>
        <v>12560</v>
      </c>
    </row>
    <row r="513" spans="1:14" x14ac:dyDescent="0.25">
      <c r="A513">
        <v>13936995</v>
      </c>
      <c r="B513">
        <v>8466</v>
      </c>
      <c r="C513">
        <v>147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100</v>
      </c>
      <c r="N513">
        <f t="shared" si="7"/>
        <v>12560</v>
      </c>
    </row>
    <row r="514" spans="1:14" x14ac:dyDescent="0.25">
      <c r="A514">
        <v>13949555</v>
      </c>
      <c r="B514">
        <v>8454</v>
      </c>
      <c r="C514">
        <v>143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100</v>
      </c>
      <c r="N514">
        <f t="shared" si="7"/>
        <v>12560</v>
      </c>
    </row>
    <row r="515" spans="1:14" x14ac:dyDescent="0.25">
      <c r="A515">
        <v>13962115</v>
      </c>
      <c r="B515">
        <v>8459</v>
      </c>
      <c r="C515">
        <v>149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100</v>
      </c>
      <c r="N515">
        <f t="shared" si="7"/>
        <v>12560</v>
      </c>
    </row>
    <row r="516" spans="1:14" x14ac:dyDescent="0.25">
      <c r="A516">
        <v>13974675</v>
      </c>
      <c r="B516">
        <v>8461</v>
      </c>
      <c r="C516">
        <v>147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100</v>
      </c>
      <c r="N516">
        <f t="shared" ref="N516:N579" si="8">A516-A515</f>
        <v>12560</v>
      </c>
    </row>
    <row r="517" spans="1:14" x14ac:dyDescent="0.25">
      <c r="A517">
        <v>13987235</v>
      </c>
      <c r="B517">
        <v>8466</v>
      </c>
      <c r="C517">
        <v>145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100</v>
      </c>
      <c r="N517">
        <f t="shared" si="8"/>
        <v>12560</v>
      </c>
    </row>
    <row r="518" spans="1:14" x14ac:dyDescent="0.25">
      <c r="A518">
        <v>13999795</v>
      </c>
      <c r="B518">
        <v>8461</v>
      </c>
      <c r="C518">
        <v>143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100</v>
      </c>
      <c r="N518">
        <f t="shared" si="8"/>
        <v>12560</v>
      </c>
    </row>
    <row r="519" spans="1:14" x14ac:dyDescent="0.25">
      <c r="A519">
        <v>14012355</v>
      </c>
      <c r="B519">
        <v>8464</v>
      </c>
      <c r="C519">
        <v>147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100</v>
      </c>
      <c r="N519">
        <f t="shared" si="8"/>
        <v>12560</v>
      </c>
    </row>
    <row r="520" spans="1:14" x14ac:dyDescent="0.25">
      <c r="A520">
        <v>14024915</v>
      </c>
      <c r="B520">
        <v>8464</v>
      </c>
      <c r="C520">
        <v>143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100</v>
      </c>
      <c r="N520">
        <f t="shared" si="8"/>
        <v>12560</v>
      </c>
    </row>
    <row r="521" spans="1:14" x14ac:dyDescent="0.25">
      <c r="A521">
        <v>14037475</v>
      </c>
      <c r="B521">
        <v>8461</v>
      </c>
      <c r="C521">
        <v>143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100</v>
      </c>
      <c r="N521">
        <f t="shared" si="8"/>
        <v>12560</v>
      </c>
    </row>
    <row r="522" spans="1:14" x14ac:dyDescent="0.25">
      <c r="A522">
        <v>14050035</v>
      </c>
      <c r="B522">
        <v>8459</v>
      </c>
      <c r="C522">
        <v>147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100</v>
      </c>
      <c r="N522">
        <f t="shared" si="8"/>
        <v>12560</v>
      </c>
    </row>
    <row r="523" spans="1:14" x14ac:dyDescent="0.25">
      <c r="A523">
        <v>14062595</v>
      </c>
      <c r="B523">
        <v>8468</v>
      </c>
      <c r="C523">
        <v>146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100</v>
      </c>
      <c r="N523">
        <f t="shared" si="8"/>
        <v>12560</v>
      </c>
    </row>
    <row r="524" spans="1:14" x14ac:dyDescent="0.25">
      <c r="A524">
        <v>14075155</v>
      </c>
      <c r="B524">
        <v>8466</v>
      </c>
      <c r="C524">
        <v>146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100</v>
      </c>
      <c r="N524">
        <f t="shared" si="8"/>
        <v>12560</v>
      </c>
    </row>
    <row r="525" spans="1:14" x14ac:dyDescent="0.25">
      <c r="A525">
        <v>14087715</v>
      </c>
      <c r="B525">
        <v>8456</v>
      </c>
      <c r="C525">
        <v>149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100</v>
      </c>
      <c r="N525">
        <f t="shared" si="8"/>
        <v>12560</v>
      </c>
    </row>
    <row r="526" spans="1:14" x14ac:dyDescent="0.25">
      <c r="A526">
        <v>14100275</v>
      </c>
      <c r="B526">
        <v>8471</v>
      </c>
      <c r="C526">
        <v>145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100</v>
      </c>
      <c r="N526">
        <f t="shared" si="8"/>
        <v>12560</v>
      </c>
    </row>
    <row r="527" spans="1:14" x14ac:dyDescent="0.25">
      <c r="A527">
        <v>14112835</v>
      </c>
      <c r="B527">
        <v>8459</v>
      </c>
      <c r="C527">
        <v>144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100</v>
      </c>
      <c r="N527">
        <f t="shared" si="8"/>
        <v>12560</v>
      </c>
    </row>
    <row r="528" spans="1:14" x14ac:dyDescent="0.25">
      <c r="A528">
        <v>14125395</v>
      </c>
      <c r="B528">
        <v>8461</v>
      </c>
      <c r="C528">
        <v>149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100</v>
      </c>
      <c r="N528">
        <f t="shared" si="8"/>
        <v>12560</v>
      </c>
    </row>
    <row r="529" spans="1:14" x14ac:dyDescent="0.25">
      <c r="A529">
        <v>14137955</v>
      </c>
      <c r="B529">
        <v>8461</v>
      </c>
      <c r="C529">
        <v>147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100</v>
      </c>
      <c r="N529">
        <f t="shared" si="8"/>
        <v>12560</v>
      </c>
    </row>
    <row r="530" spans="1:14" x14ac:dyDescent="0.25">
      <c r="A530">
        <v>14150515</v>
      </c>
      <c r="B530">
        <v>8464</v>
      </c>
      <c r="C530">
        <v>145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100</v>
      </c>
      <c r="N530">
        <f t="shared" si="8"/>
        <v>12560</v>
      </c>
    </row>
    <row r="531" spans="1:14" x14ac:dyDescent="0.25">
      <c r="A531">
        <v>14163075</v>
      </c>
      <c r="B531">
        <v>8456</v>
      </c>
      <c r="C531">
        <v>145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100</v>
      </c>
      <c r="N531">
        <f t="shared" si="8"/>
        <v>12560</v>
      </c>
    </row>
    <row r="532" spans="1:14" x14ac:dyDescent="0.25">
      <c r="A532">
        <v>14175635</v>
      </c>
      <c r="B532">
        <v>8461</v>
      </c>
      <c r="C532">
        <v>148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100</v>
      </c>
      <c r="N532">
        <f t="shared" si="8"/>
        <v>12560</v>
      </c>
    </row>
    <row r="533" spans="1:14" x14ac:dyDescent="0.25">
      <c r="A533">
        <v>14188195</v>
      </c>
      <c r="B533">
        <v>8469</v>
      </c>
      <c r="C533">
        <v>144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100</v>
      </c>
      <c r="N533">
        <f t="shared" si="8"/>
        <v>12560</v>
      </c>
    </row>
    <row r="534" spans="1:14" x14ac:dyDescent="0.25">
      <c r="A534">
        <v>14200755</v>
      </c>
      <c r="B534">
        <v>8456</v>
      </c>
      <c r="C534">
        <v>147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100</v>
      </c>
      <c r="N534">
        <f t="shared" si="8"/>
        <v>12560</v>
      </c>
    </row>
    <row r="535" spans="1:14" x14ac:dyDescent="0.25">
      <c r="A535">
        <v>14213315</v>
      </c>
      <c r="B535">
        <v>8461</v>
      </c>
      <c r="C535">
        <v>149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100</v>
      </c>
      <c r="N535">
        <f t="shared" si="8"/>
        <v>12560</v>
      </c>
    </row>
    <row r="536" spans="1:14" x14ac:dyDescent="0.25">
      <c r="A536">
        <v>14225875</v>
      </c>
      <c r="B536">
        <v>8466</v>
      </c>
      <c r="C536">
        <v>144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100</v>
      </c>
      <c r="N536">
        <f t="shared" si="8"/>
        <v>12560</v>
      </c>
    </row>
    <row r="537" spans="1:14" x14ac:dyDescent="0.25">
      <c r="A537">
        <v>14238435</v>
      </c>
      <c r="B537">
        <v>8459</v>
      </c>
      <c r="C537">
        <v>142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100</v>
      </c>
      <c r="N537">
        <f t="shared" si="8"/>
        <v>12560</v>
      </c>
    </row>
    <row r="538" spans="1:14" x14ac:dyDescent="0.25">
      <c r="A538">
        <v>14250995</v>
      </c>
      <c r="B538">
        <v>8459</v>
      </c>
      <c r="C538">
        <v>143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100</v>
      </c>
      <c r="N538">
        <f t="shared" si="8"/>
        <v>12560</v>
      </c>
    </row>
    <row r="539" spans="1:14" x14ac:dyDescent="0.25">
      <c r="A539">
        <v>14263555</v>
      </c>
      <c r="B539">
        <v>8464</v>
      </c>
      <c r="C539">
        <v>144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100</v>
      </c>
      <c r="N539">
        <f t="shared" si="8"/>
        <v>12560</v>
      </c>
    </row>
    <row r="540" spans="1:14" x14ac:dyDescent="0.25">
      <c r="A540">
        <v>14276115</v>
      </c>
      <c r="B540">
        <v>8464</v>
      </c>
      <c r="C540">
        <v>144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100</v>
      </c>
      <c r="N540">
        <f t="shared" si="8"/>
        <v>12560</v>
      </c>
    </row>
    <row r="541" spans="1:14" x14ac:dyDescent="0.25">
      <c r="A541">
        <v>14288675</v>
      </c>
      <c r="B541">
        <v>8464</v>
      </c>
      <c r="C541">
        <v>147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100</v>
      </c>
      <c r="N541">
        <f t="shared" si="8"/>
        <v>12560</v>
      </c>
    </row>
    <row r="542" spans="1:14" x14ac:dyDescent="0.25">
      <c r="A542">
        <v>14301235</v>
      </c>
      <c r="B542">
        <v>8463</v>
      </c>
      <c r="C542">
        <v>144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100</v>
      </c>
      <c r="N542">
        <f t="shared" si="8"/>
        <v>12560</v>
      </c>
    </row>
    <row r="543" spans="1:14" x14ac:dyDescent="0.25">
      <c r="A543">
        <v>14313795</v>
      </c>
      <c r="B543">
        <v>8459</v>
      </c>
      <c r="C543">
        <v>144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100</v>
      </c>
      <c r="N543">
        <f t="shared" si="8"/>
        <v>12560</v>
      </c>
    </row>
    <row r="544" spans="1:14" x14ac:dyDescent="0.25">
      <c r="A544">
        <v>14326355</v>
      </c>
      <c r="B544">
        <v>8461</v>
      </c>
      <c r="C544">
        <v>150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100</v>
      </c>
      <c r="N544">
        <f t="shared" si="8"/>
        <v>12560</v>
      </c>
    </row>
    <row r="545" spans="1:14" x14ac:dyDescent="0.25">
      <c r="A545">
        <v>14338915</v>
      </c>
      <c r="B545">
        <v>8461</v>
      </c>
      <c r="C545">
        <v>147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100</v>
      </c>
      <c r="N545">
        <f t="shared" si="8"/>
        <v>12560</v>
      </c>
    </row>
    <row r="546" spans="1:14" x14ac:dyDescent="0.25">
      <c r="A546">
        <v>14351475</v>
      </c>
      <c r="B546">
        <v>8462</v>
      </c>
      <c r="C546">
        <v>145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100</v>
      </c>
      <c r="N546">
        <f t="shared" si="8"/>
        <v>12560</v>
      </c>
    </row>
    <row r="547" spans="1:14" x14ac:dyDescent="0.25">
      <c r="A547">
        <v>14364035</v>
      </c>
      <c r="B547">
        <v>8461</v>
      </c>
      <c r="C547">
        <v>150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100</v>
      </c>
      <c r="N547">
        <f t="shared" si="8"/>
        <v>12560</v>
      </c>
    </row>
    <row r="548" spans="1:14" x14ac:dyDescent="0.25">
      <c r="A548">
        <v>14376595</v>
      </c>
      <c r="B548">
        <v>8464</v>
      </c>
      <c r="C548">
        <v>143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100</v>
      </c>
      <c r="N548">
        <f t="shared" si="8"/>
        <v>12560</v>
      </c>
    </row>
    <row r="549" spans="1:14" x14ac:dyDescent="0.25">
      <c r="A549">
        <v>14389155</v>
      </c>
      <c r="B549">
        <v>8464</v>
      </c>
      <c r="C549">
        <v>148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100</v>
      </c>
      <c r="N549">
        <f t="shared" si="8"/>
        <v>12560</v>
      </c>
    </row>
    <row r="550" spans="1:14" x14ac:dyDescent="0.25">
      <c r="A550">
        <v>14401715</v>
      </c>
      <c r="B550">
        <v>8459</v>
      </c>
      <c r="C550">
        <v>147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100</v>
      </c>
      <c r="N550">
        <f t="shared" si="8"/>
        <v>12560</v>
      </c>
    </row>
    <row r="551" spans="1:14" x14ac:dyDescent="0.25">
      <c r="A551">
        <v>14414275</v>
      </c>
      <c r="B551">
        <v>8466</v>
      </c>
      <c r="C551">
        <v>144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100</v>
      </c>
      <c r="N551">
        <f t="shared" si="8"/>
        <v>12560</v>
      </c>
    </row>
    <row r="552" spans="1:14" x14ac:dyDescent="0.25">
      <c r="A552">
        <v>14426835</v>
      </c>
      <c r="B552">
        <v>8454</v>
      </c>
      <c r="C552">
        <v>146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100</v>
      </c>
      <c r="N552">
        <f t="shared" si="8"/>
        <v>12560</v>
      </c>
    </row>
    <row r="553" spans="1:14" x14ac:dyDescent="0.25">
      <c r="A553">
        <v>14439395</v>
      </c>
      <c r="B553">
        <v>8459</v>
      </c>
      <c r="C553">
        <v>147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100</v>
      </c>
      <c r="N553">
        <f t="shared" si="8"/>
        <v>12560</v>
      </c>
    </row>
    <row r="554" spans="1:14" x14ac:dyDescent="0.25">
      <c r="A554">
        <v>14451955</v>
      </c>
      <c r="B554">
        <v>8463</v>
      </c>
      <c r="C554">
        <v>147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100</v>
      </c>
      <c r="N554">
        <f t="shared" si="8"/>
        <v>12560</v>
      </c>
    </row>
    <row r="555" spans="1:14" x14ac:dyDescent="0.25">
      <c r="A555">
        <v>14464515</v>
      </c>
      <c r="B555">
        <v>8468</v>
      </c>
      <c r="C555">
        <v>146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100</v>
      </c>
      <c r="N555">
        <f t="shared" si="8"/>
        <v>12560</v>
      </c>
    </row>
    <row r="556" spans="1:14" x14ac:dyDescent="0.25">
      <c r="A556">
        <v>14477075</v>
      </c>
      <c r="B556">
        <v>8466</v>
      </c>
      <c r="C556">
        <v>145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100</v>
      </c>
      <c r="N556">
        <f t="shared" si="8"/>
        <v>12560</v>
      </c>
    </row>
    <row r="557" spans="1:14" x14ac:dyDescent="0.25">
      <c r="A557">
        <v>14489635</v>
      </c>
      <c r="B557">
        <v>8456</v>
      </c>
      <c r="C557">
        <v>147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100</v>
      </c>
      <c r="N557">
        <f t="shared" si="8"/>
        <v>12560</v>
      </c>
    </row>
    <row r="558" spans="1:14" x14ac:dyDescent="0.25">
      <c r="A558">
        <v>14502195</v>
      </c>
      <c r="B558">
        <v>8461</v>
      </c>
      <c r="C558">
        <v>148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100</v>
      </c>
      <c r="N558">
        <f t="shared" si="8"/>
        <v>12560</v>
      </c>
    </row>
    <row r="559" spans="1:14" x14ac:dyDescent="0.25">
      <c r="A559">
        <v>14514755</v>
      </c>
      <c r="B559">
        <v>8461</v>
      </c>
      <c r="C559">
        <v>150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100</v>
      </c>
      <c r="N559">
        <f t="shared" si="8"/>
        <v>12560</v>
      </c>
    </row>
    <row r="560" spans="1:14" x14ac:dyDescent="0.25">
      <c r="A560">
        <v>14527315</v>
      </c>
      <c r="B560">
        <v>8466</v>
      </c>
      <c r="C560">
        <v>148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100</v>
      </c>
      <c r="N560">
        <f t="shared" si="8"/>
        <v>12560</v>
      </c>
    </row>
    <row r="561" spans="1:14" x14ac:dyDescent="0.25">
      <c r="A561">
        <v>14539875</v>
      </c>
      <c r="B561">
        <v>8461</v>
      </c>
      <c r="C561">
        <v>143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100</v>
      </c>
      <c r="N561">
        <f t="shared" si="8"/>
        <v>12560</v>
      </c>
    </row>
    <row r="562" spans="1:14" x14ac:dyDescent="0.25">
      <c r="A562">
        <v>14552435</v>
      </c>
      <c r="B562">
        <v>8459</v>
      </c>
      <c r="C562">
        <v>146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100</v>
      </c>
      <c r="N562">
        <f t="shared" si="8"/>
        <v>12560</v>
      </c>
    </row>
    <row r="563" spans="1:14" x14ac:dyDescent="0.25">
      <c r="A563">
        <v>14564995</v>
      </c>
      <c r="B563">
        <v>8461</v>
      </c>
      <c r="C563">
        <v>143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100</v>
      </c>
      <c r="N563">
        <f t="shared" si="8"/>
        <v>12560</v>
      </c>
    </row>
    <row r="564" spans="1:14" x14ac:dyDescent="0.25">
      <c r="A564">
        <v>14577555</v>
      </c>
      <c r="B564">
        <v>8469</v>
      </c>
      <c r="C564">
        <v>147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100</v>
      </c>
      <c r="N564">
        <f t="shared" si="8"/>
        <v>12560</v>
      </c>
    </row>
    <row r="565" spans="1:14" x14ac:dyDescent="0.25">
      <c r="A565">
        <v>14590115</v>
      </c>
      <c r="B565">
        <v>8454</v>
      </c>
      <c r="C565">
        <v>146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100</v>
      </c>
      <c r="N565">
        <f t="shared" si="8"/>
        <v>12560</v>
      </c>
    </row>
    <row r="566" spans="1:14" x14ac:dyDescent="0.25">
      <c r="A566">
        <v>14602675</v>
      </c>
      <c r="B566">
        <v>8459</v>
      </c>
      <c r="C566">
        <v>150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100</v>
      </c>
      <c r="N566">
        <f t="shared" si="8"/>
        <v>12560</v>
      </c>
    </row>
    <row r="567" spans="1:14" x14ac:dyDescent="0.25">
      <c r="A567">
        <v>14615235</v>
      </c>
      <c r="B567">
        <v>8464</v>
      </c>
      <c r="C567">
        <v>150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100</v>
      </c>
      <c r="N567">
        <f t="shared" si="8"/>
        <v>12560</v>
      </c>
    </row>
    <row r="568" spans="1:14" x14ac:dyDescent="0.25">
      <c r="A568">
        <v>14627795</v>
      </c>
      <c r="B568">
        <v>8464</v>
      </c>
      <c r="C568">
        <v>144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100</v>
      </c>
      <c r="N568">
        <f t="shared" si="8"/>
        <v>12560</v>
      </c>
    </row>
    <row r="569" spans="1:14" x14ac:dyDescent="0.25">
      <c r="A569">
        <v>14640355</v>
      </c>
      <c r="B569">
        <v>8464</v>
      </c>
      <c r="C569">
        <v>149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100</v>
      </c>
      <c r="N569">
        <f t="shared" si="8"/>
        <v>12560</v>
      </c>
    </row>
    <row r="570" spans="1:14" x14ac:dyDescent="0.25">
      <c r="A570">
        <v>14652915</v>
      </c>
      <c r="B570">
        <v>8464</v>
      </c>
      <c r="C570">
        <v>146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100</v>
      </c>
      <c r="N570">
        <f t="shared" si="8"/>
        <v>12560</v>
      </c>
    </row>
    <row r="571" spans="1:14" x14ac:dyDescent="0.25">
      <c r="A571">
        <v>14665475</v>
      </c>
      <c r="B571">
        <v>8464</v>
      </c>
      <c r="C571">
        <v>144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100</v>
      </c>
      <c r="N571">
        <f t="shared" si="8"/>
        <v>12560</v>
      </c>
    </row>
    <row r="572" spans="1:14" x14ac:dyDescent="0.25">
      <c r="A572">
        <v>14678035</v>
      </c>
      <c r="B572">
        <v>8454</v>
      </c>
      <c r="C572">
        <v>144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100</v>
      </c>
      <c r="N572">
        <f t="shared" si="8"/>
        <v>12560</v>
      </c>
    </row>
    <row r="573" spans="1:14" x14ac:dyDescent="0.25">
      <c r="A573">
        <v>14690595</v>
      </c>
      <c r="B573">
        <v>8466</v>
      </c>
      <c r="C573">
        <v>144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100</v>
      </c>
      <c r="N573">
        <f t="shared" si="8"/>
        <v>12560</v>
      </c>
    </row>
    <row r="574" spans="1:14" x14ac:dyDescent="0.25">
      <c r="A574">
        <v>14703155</v>
      </c>
      <c r="B574">
        <v>8469</v>
      </c>
      <c r="C574">
        <v>143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100</v>
      </c>
      <c r="N574">
        <f t="shared" si="8"/>
        <v>12560</v>
      </c>
    </row>
    <row r="575" spans="1:14" x14ac:dyDescent="0.25">
      <c r="A575">
        <v>14715715</v>
      </c>
      <c r="B575">
        <v>8459</v>
      </c>
      <c r="C575">
        <v>149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100</v>
      </c>
      <c r="N575">
        <f t="shared" si="8"/>
        <v>12560</v>
      </c>
    </row>
    <row r="576" spans="1:14" x14ac:dyDescent="0.25">
      <c r="A576">
        <v>14728275</v>
      </c>
      <c r="B576">
        <v>8464</v>
      </c>
      <c r="C576">
        <v>144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100</v>
      </c>
      <c r="N576">
        <f t="shared" si="8"/>
        <v>12560</v>
      </c>
    </row>
    <row r="577" spans="1:14" x14ac:dyDescent="0.25">
      <c r="A577">
        <v>14740835</v>
      </c>
      <c r="B577">
        <v>8457</v>
      </c>
      <c r="C577">
        <v>151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100</v>
      </c>
      <c r="N577">
        <f t="shared" si="8"/>
        <v>12560</v>
      </c>
    </row>
    <row r="578" spans="1:14" x14ac:dyDescent="0.25">
      <c r="A578">
        <v>14753395</v>
      </c>
      <c r="B578">
        <v>8464</v>
      </c>
      <c r="C578">
        <v>145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100</v>
      </c>
      <c r="N578">
        <f t="shared" si="8"/>
        <v>12560</v>
      </c>
    </row>
    <row r="579" spans="1:14" x14ac:dyDescent="0.25">
      <c r="A579">
        <v>14765955</v>
      </c>
      <c r="B579">
        <v>8464</v>
      </c>
      <c r="C579">
        <v>147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100</v>
      </c>
      <c r="N579">
        <f t="shared" si="8"/>
        <v>12560</v>
      </c>
    </row>
    <row r="580" spans="1:14" x14ac:dyDescent="0.25">
      <c r="A580">
        <v>14778515</v>
      </c>
      <c r="B580">
        <v>8464</v>
      </c>
      <c r="C580">
        <v>146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100</v>
      </c>
      <c r="N580">
        <f t="shared" ref="N580:N643" si="9">A580-A579</f>
        <v>12560</v>
      </c>
    </row>
    <row r="581" spans="1:14" x14ac:dyDescent="0.25">
      <c r="A581">
        <v>14791075</v>
      </c>
      <c r="B581">
        <v>8459</v>
      </c>
      <c r="C581">
        <v>147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100</v>
      </c>
      <c r="N581">
        <f t="shared" si="9"/>
        <v>12560</v>
      </c>
    </row>
    <row r="582" spans="1:14" x14ac:dyDescent="0.25">
      <c r="A582">
        <v>14803635</v>
      </c>
      <c r="B582">
        <v>8459</v>
      </c>
      <c r="C582">
        <v>143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100</v>
      </c>
      <c r="N582">
        <f t="shared" si="9"/>
        <v>12560</v>
      </c>
    </row>
    <row r="583" spans="1:14" x14ac:dyDescent="0.25">
      <c r="A583">
        <v>14816195</v>
      </c>
      <c r="B583">
        <v>8459</v>
      </c>
      <c r="C583">
        <v>148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100</v>
      </c>
      <c r="N583">
        <f t="shared" si="9"/>
        <v>12560</v>
      </c>
    </row>
    <row r="584" spans="1:14" x14ac:dyDescent="0.25">
      <c r="A584">
        <v>14828755</v>
      </c>
      <c r="B584">
        <v>8461</v>
      </c>
      <c r="C584">
        <v>143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100</v>
      </c>
      <c r="N584">
        <f t="shared" si="9"/>
        <v>12560</v>
      </c>
    </row>
    <row r="585" spans="1:14" x14ac:dyDescent="0.25">
      <c r="A585">
        <v>14841315</v>
      </c>
      <c r="B585">
        <v>8454</v>
      </c>
      <c r="C585">
        <v>145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100</v>
      </c>
      <c r="N585">
        <f t="shared" si="9"/>
        <v>12560</v>
      </c>
    </row>
    <row r="586" spans="1:14" x14ac:dyDescent="0.25">
      <c r="A586">
        <v>14853875</v>
      </c>
      <c r="B586">
        <v>8466</v>
      </c>
      <c r="C586">
        <v>144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100</v>
      </c>
      <c r="N586">
        <f t="shared" si="9"/>
        <v>12560</v>
      </c>
    </row>
    <row r="587" spans="1:14" x14ac:dyDescent="0.25">
      <c r="A587">
        <v>14866435</v>
      </c>
      <c r="B587">
        <v>8457</v>
      </c>
      <c r="C587">
        <v>145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100</v>
      </c>
      <c r="N587">
        <f t="shared" si="9"/>
        <v>12560</v>
      </c>
    </row>
    <row r="588" spans="1:14" x14ac:dyDescent="0.25">
      <c r="A588">
        <v>14878995</v>
      </c>
      <c r="B588">
        <v>8461</v>
      </c>
      <c r="C588">
        <v>143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100</v>
      </c>
      <c r="N588">
        <f t="shared" si="9"/>
        <v>12560</v>
      </c>
    </row>
    <row r="589" spans="1:14" x14ac:dyDescent="0.25">
      <c r="A589">
        <v>14891555</v>
      </c>
      <c r="B589">
        <v>8466</v>
      </c>
      <c r="C589">
        <v>148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100</v>
      </c>
      <c r="N589">
        <f t="shared" si="9"/>
        <v>12560</v>
      </c>
    </row>
    <row r="590" spans="1:14" x14ac:dyDescent="0.25">
      <c r="A590">
        <v>14904115</v>
      </c>
      <c r="B590">
        <v>8459</v>
      </c>
      <c r="C590">
        <v>145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100</v>
      </c>
      <c r="N590">
        <f t="shared" si="9"/>
        <v>12560</v>
      </c>
    </row>
    <row r="591" spans="1:14" x14ac:dyDescent="0.25">
      <c r="A591">
        <v>14916675</v>
      </c>
      <c r="B591">
        <v>8466</v>
      </c>
      <c r="C591">
        <v>145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100</v>
      </c>
      <c r="N591">
        <f t="shared" si="9"/>
        <v>12560</v>
      </c>
    </row>
    <row r="592" spans="1:14" x14ac:dyDescent="0.25">
      <c r="A592">
        <v>14929235</v>
      </c>
      <c r="B592">
        <v>8450</v>
      </c>
      <c r="C592">
        <v>148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100</v>
      </c>
      <c r="N592">
        <f t="shared" si="9"/>
        <v>12560</v>
      </c>
    </row>
    <row r="593" spans="1:14" x14ac:dyDescent="0.25">
      <c r="A593">
        <v>14941795</v>
      </c>
      <c r="B593">
        <v>8459</v>
      </c>
      <c r="C593">
        <v>146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100</v>
      </c>
      <c r="N593">
        <f t="shared" si="9"/>
        <v>12560</v>
      </c>
    </row>
    <row r="594" spans="1:14" x14ac:dyDescent="0.25">
      <c r="A594">
        <v>14954355</v>
      </c>
      <c r="B594">
        <v>8461</v>
      </c>
      <c r="C594">
        <v>143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100</v>
      </c>
      <c r="N594">
        <f t="shared" si="9"/>
        <v>12560</v>
      </c>
    </row>
    <row r="595" spans="1:14" x14ac:dyDescent="0.25">
      <c r="A595">
        <v>14966915</v>
      </c>
      <c r="B595">
        <v>8457</v>
      </c>
      <c r="C595">
        <v>146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100</v>
      </c>
      <c r="N595">
        <f t="shared" si="9"/>
        <v>12560</v>
      </c>
    </row>
    <row r="596" spans="1:14" x14ac:dyDescent="0.25">
      <c r="A596">
        <v>14979475</v>
      </c>
      <c r="B596">
        <v>8469</v>
      </c>
      <c r="C596">
        <v>147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100</v>
      </c>
      <c r="N596">
        <f t="shared" si="9"/>
        <v>12560</v>
      </c>
    </row>
    <row r="597" spans="1:14" x14ac:dyDescent="0.25">
      <c r="A597">
        <v>14992035</v>
      </c>
      <c r="B597">
        <v>8459</v>
      </c>
      <c r="C597">
        <v>144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100</v>
      </c>
      <c r="N597">
        <f t="shared" si="9"/>
        <v>12560</v>
      </c>
    </row>
    <row r="598" spans="1:14" x14ac:dyDescent="0.25">
      <c r="A598">
        <v>15004595</v>
      </c>
      <c r="B598">
        <v>8456</v>
      </c>
      <c r="C598">
        <v>147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100</v>
      </c>
      <c r="N598">
        <f t="shared" si="9"/>
        <v>12560</v>
      </c>
    </row>
    <row r="599" spans="1:14" x14ac:dyDescent="0.25">
      <c r="A599">
        <v>15017155</v>
      </c>
      <c r="B599">
        <v>8471</v>
      </c>
      <c r="C599">
        <v>145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100</v>
      </c>
      <c r="N599">
        <f t="shared" si="9"/>
        <v>12560</v>
      </c>
    </row>
    <row r="600" spans="1:14" x14ac:dyDescent="0.25">
      <c r="A600">
        <v>15029715</v>
      </c>
      <c r="B600">
        <v>8461</v>
      </c>
      <c r="C600">
        <v>145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100</v>
      </c>
      <c r="N600">
        <f t="shared" si="9"/>
        <v>12560</v>
      </c>
    </row>
    <row r="601" spans="1:14" x14ac:dyDescent="0.25">
      <c r="A601">
        <v>15042275</v>
      </c>
      <c r="B601">
        <v>8457</v>
      </c>
      <c r="C601">
        <v>147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100</v>
      </c>
      <c r="N601">
        <f t="shared" si="9"/>
        <v>12560</v>
      </c>
    </row>
    <row r="602" spans="1:14" x14ac:dyDescent="0.25">
      <c r="A602">
        <v>15054835</v>
      </c>
      <c r="B602">
        <v>8459</v>
      </c>
      <c r="C602">
        <v>144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100</v>
      </c>
      <c r="N602">
        <f t="shared" si="9"/>
        <v>12560</v>
      </c>
    </row>
    <row r="603" spans="1:14" x14ac:dyDescent="0.25">
      <c r="A603">
        <v>15067395</v>
      </c>
      <c r="B603">
        <v>8461</v>
      </c>
      <c r="C603">
        <v>149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100</v>
      </c>
      <c r="N603">
        <f t="shared" si="9"/>
        <v>12560</v>
      </c>
    </row>
    <row r="604" spans="1:14" x14ac:dyDescent="0.25">
      <c r="A604">
        <v>15079955</v>
      </c>
      <c r="B604">
        <v>8464</v>
      </c>
      <c r="C604">
        <v>145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100</v>
      </c>
      <c r="N604">
        <f t="shared" si="9"/>
        <v>12560</v>
      </c>
    </row>
    <row r="605" spans="1:14" x14ac:dyDescent="0.25">
      <c r="A605">
        <v>15092515</v>
      </c>
      <c r="B605">
        <v>8459</v>
      </c>
      <c r="C605">
        <v>151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100</v>
      </c>
      <c r="N605">
        <f t="shared" si="9"/>
        <v>12560</v>
      </c>
    </row>
    <row r="606" spans="1:14" x14ac:dyDescent="0.25">
      <c r="A606">
        <v>15105075</v>
      </c>
      <c r="B606">
        <v>8466</v>
      </c>
      <c r="C606">
        <v>145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100</v>
      </c>
      <c r="N606">
        <f t="shared" si="9"/>
        <v>12560</v>
      </c>
    </row>
    <row r="607" spans="1:14" x14ac:dyDescent="0.25">
      <c r="A607">
        <v>15117635</v>
      </c>
      <c r="B607">
        <v>8459</v>
      </c>
      <c r="C607">
        <v>145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100</v>
      </c>
      <c r="N607">
        <f t="shared" si="9"/>
        <v>12560</v>
      </c>
    </row>
    <row r="608" spans="1:14" x14ac:dyDescent="0.25">
      <c r="A608">
        <v>15130195</v>
      </c>
      <c r="B608">
        <v>8459</v>
      </c>
      <c r="C608">
        <v>149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100</v>
      </c>
      <c r="N608">
        <f t="shared" si="9"/>
        <v>12560</v>
      </c>
    </row>
    <row r="609" spans="1:14" x14ac:dyDescent="0.25">
      <c r="A609">
        <v>15142755</v>
      </c>
      <c r="B609">
        <v>8464</v>
      </c>
      <c r="C609">
        <v>144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100</v>
      </c>
      <c r="N609">
        <f t="shared" si="9"/>
        <v>12560</v>
      </c>
    </row>
    <row r="610" spans="1:14" x14ac:dyDescent="0.25">
      <c r="A610">
        <v>15155315</v>
      </c>
      <c r="B610">
        <v>8454</v>
      </c>
      <c r="C610">
        <v>148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100</v>
      </c>
      <c r="N610">
        <f t="shared" si="9"/>
        <v>12560</v>
      </c>
    </row>
    <row r="611" spans="1:14" x14ac:dyDescent="0.25">
      <c r="A611">
        <v>15167875</v>
      </c>
      <c r="B611">
        <v>8454</v>
      </c>
      <c r="C611">
        <v>149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100</v>
      </c>
      <c r="N611">
        <f t="shared" si="9"/>
        <v>12560</v>
      </c>
    </row>
    <row r="612" spans="1:14" x14ac:dyDescent="0.25">
      <c r="A612">
        <v>15180435</v>
      </c>
      <c r="B612">
        <v>8466</v>
      </c>
      <c r="C612">
        <v>143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100</v>
      </c>
      <c r="N612">
        <f t="shared" si="9"/>
        <v>12560</v>
      </c>
    </row>
    <row r="613" spans="1:14" x14ac:dyDescent="0.25">
      <c r="A613">
        <v>15192995</v>
      </c>
      <c r="B613">
        <v>8457</v>
      </c>
      <c r="C613">
        <v>143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100</v>
      </c>
      <c r="N613">
        <f t="shared" si="9"/>
        <v>12560</v>
      </c>
    </row>
    <row r="614" spans="1:14" x14ac:dyDescent="0.25">
      <c r="A614">
        <v>15205555</v>
      </c>
      <c r="B614">
        <v>8459</v>
      </c>
      <c r="C614">
        <v>147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100</v>
      </c>
      <c r="N614">
        <f t="shared" si="9"/>
        <v>12560</v>
      </c>
    </row>
    <row r="615" spans="1:14" x14ac:dyDescent="0.25">
      <c r="A615">
        <v>15218115</v>
      </c>
      <c r="B615">
        <v>8464</v>
      </c>
      <c r="C615">
        <v>145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100</v>
      </c>
      <c r="N615">
        <f t="shared" si="9"/>
        <v>12560</v>
      </c>
    </row>
    <row r="616" spans="1:14" x14ac:dyDescent="0.25">
      <c r="A616">
        <v>15230675</v>
      </c>
      <c r="B616">
        <v>8454</v>
      </c>
      <c r="C616">
        <v>144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100</v>
      </c>
      <c r="N616">
        <f t="shared" si="9"/>
        <v>12560</v>
      </c>
    </row>
    <row r="617" spans="1:14" x14ac:dyDescent="0.25">
      <c r="A617">
        <v>15243235</v>
      </c>
      <c r="B617">
        <v>8461</v>
      </c>
      <c r="C617">
        <v>147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100</v>
      </c>
      <c r="N617">
        <f t="shared" si="9"/>
        <v>12560</v>
      </c>
    </row>
    <row r="618" spans="1:14" x14ac:dyDescent="0.25">
      <c r="A618">
        <v>15255795</v>
      </c>
      <c r="B618">
        <v>8466</v>
      </c>
      <c r="C618">
        <v>146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100</v>
      </c>
      <c r="N618">
        <f t="shared" si="9"/>
        <v>12560</v>
      </c>
    </row>
    <row r="619" spans="1:14" x14ac:dyDescent="0.25">
      <c r="A619">
        <v>15268355</v>
      </c>
      <c r="B619">
        <v>8459</v>
      </c>
      <c r="C619">
        <v>146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100</v>
      </c>
      <c r="N619">
        <f t="shared" si="9"/>
        <v>12560</v>
      </c>
    </row>
    <row r="620" spans="1:14" x14ac:dyDescent="0.25">
      <c r="A620">
        <v>15280915</v>
      </c>
      <c r="B620">
        <v>8461</v>
      </c>
      <c r="C620">
        <v>147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100</v>
      </c>
      <c r="N620">
        <f t="shared" si="9"/>
        <v>12560</v>
      </c>
    </row>
    <row r="621" spans="1:14" x14ac:dyDescent="0.25">
      <c r="A621">
        <v>15293475</v>
      </c>
      <c r="B621">
        <v>8466</v>
      </c>
      <c r="C621">
        <v>143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100</v>
      </c>
      <c r="N621">
        <f t="shared" si="9"/>
        <v>12560</v>
      </c>
    </row>
    <row r="622" spans="1:14" x14ac:dyDescent="0.25">
      <c r="A622">
        <v>15306035</v>
      </c>
      <c r="B622">
        <v>8459</v>
      </c>
      <c r="C622">
        <v>148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100</v>
      </c>
      <c r="N622">
        <f t="shared" si="9"/>
        <v>12560</v>
      </c>
    </row>
    <row r="623" spans="1:14" x14ac:dyDescent="0.25">
      <c r="A623">
        <v>15318595</v>
      </c>
      <c r="B623">
        <v>8461</v>
      </c>
      <c r="C623">
        <v>145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100</v>
      </c>
      <c r="N623">
        <f t="shared" si="9"/>
        <v>12560</v>
      </c>
    </row>
    <row r="624" spans="1:14" x14ac:dyDescent="0.25">
      <c r="A624">
        <v>15331155</v>
      </c>
      <c r="B624">
        <v>8471</v>
      </c>
      <c r="C624">
        <v>146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100</v>
      </c>
      <c r="N624">
        <f t="shared" si="9"/>
        <v>12560</v>
      </c>
    </row>
    <row r="625" spans="1:14" x14ac:dyDescent="0.25">
      <c r="A625">
        <v>15343715</v>
      </c>
      <c r="B625">
        <v>8464</v>
      </c>
      <c r="C625">
        <v>147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100</v>
      </c>
      <c r="N625">
        <f t="shared" si="9"/>
        <v>12560</v>
      </c>
    </row>
    <row r="626" spans="1:14" x14ac:dyDescent="0.25">
      <c r="A626">
        <v>15356275</v>
      </c>
      <c r="B626">
        <v>8466</v>
      </c>
      <c r="C626">
        <v>145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100</v>
      </c>
      <c r="N626">
        <f t="shared" si="9"/>
        <v>12560</v>
      </c>
    </row>
    <row r="627" spans="1:14" x14ac:dyDescent="0.25">
      <c r="A627">
        <v>15368835</v>
      </c>
      <c r="B627">
        <v>8461</v>
      </c>
      <c r="C627">
        <v>143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100</v>
      </c>
      <c r="N627">
        <f t="shared" si="9"/>
        <v>12560</v>
      </c>
    </row>
    <row r="628" spans="1:14" x14ac:dyDescent="0.25">
      <c r="A628">
        <v>15381395</v>
      </c>
      <c r="B628">
        <v>8459</v>
      </c>
      <c r="C628">
        <v>147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100</v>
      </c>
      <c r="N628">
        <f t="shared" si="9"/>
        <v>12560</v>
      </c>
    </row>
    <row r="629" spans="1:14" x14ac:dyDescent="0.25">
      <c r="A629">
        <v>15393955</v>
      </c>
      <c r="B629">
        <v>8459</v>
      </c>
      <c r="C629">
        <v>147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100</v>
      </c>
      <c r="N629">
        <f t="shared" si="9"/>
        <v>12560</v>
      </c>
    </row>
    <row r="630" spans="1:14" x14ac:dyDescent="0.25">
      <c r="A630">
        <v>15406515</v>
      </c>
      <c r="B630">
        <v>8466</v>
      </c>
      <c r="C630">
        <v>146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100</v>
      </c>
      <c r="N630">
        <f t="shared" si="9"/>
        <v>12560</v>
      </c>
    </row>
    <row r="631" spans="1:14" x14ac:dyDescent="0.25">
      <c r="A631">
        <v>15419075</v>
      </c>
      <c r="B631">
        <v>8461</v>
      </c>
      <c r="C631">
        <v>147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100</v>
      </c>
      <c r="N631">
        <f t="shared" si="9"/>
        <v>12560</v>
      </c>
    </row>
    <row r="632" spans="1:14" x14ac:dyDescent="0.25">
      <c r="A632">
        <v>15431635</v>
      </c>
      <c r="B632">
        <v>8464</v>
      </c>
      <c r="C632">
        <v>144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100</v>
      </c>
      <c r="N632">
        <f t="shared" si="9"/>
        <v>12560</v>
      </c>
    </row>
    <row r="633" spans="1:14" x14ac:dyDescent="0.25">
      <c r="A633">
        <v>15444195</v>
      </c>
      <c r="B633">
        <v>8452</v>
      </c>
      <c r="C633">
        <v>147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100</v>
      </c>
      <c r="N633">
        <f t="shared" si="9"/>
        <v>12560</v>
      </c>
    </row>
    <row r="634" spans="1:14" x14ac:dyDescent="0.25">
      <c r="A634">
        <v>15456755</v>
      </c>
      <c r="B634">
        <v>8461</v>
      </c>
      <c r="C634">
        <v>148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100</v>
      </c>
      <c r="N634">
        <f t="shared" si="9"/>
        <v>12560</v>
      </c>
    </row>
    <row r="635" spans="1:14" x14ac:dyDescent="0.25">
      <c r="A635">
        <v>15469315</v>
      </c>
      <c r="B635">
        <v>8457</v>
      </c>
      <c r="C635">
        <v>147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100</v>
      </c>
      <c r="N635">
        <f t="shared" si="9"/>
        <v>12560</v>
      </c>
    </row>
    <row r="636" spans="1:14" x14ac:dyDescent="0.25">
      <c r="A636">
        <v>15481875</v>
      </c>
      <c r="B636">
        <v>8469</v>
      </c>
      <c r="C636">
        <v>143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100</v>
      </c>
      <c r="N636">
        <f t="shared" si="9"/>
        <v>12560</v>
      </c>
    </row>
    <row r="637" spans="1:14" x14ac:dyDescent="0.25">
      <c r="A637">
        <v>15494435</v>
      </c>
      <c r="B637">
        <v>8464</v>
      </c>
      <c r="C637">
        <v>143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100</v>
      </c>
      <c r="N637">
        <f t="shared" si="9"/>
        <v>12560</v>
      </c>
    </row>
    <row r="638" spans="1:14" x14ac:dyDescent="0.25">
      <c r="A638">
        <v>15506995</v>
      </c>
      <c r="B638">
        <v>8457</v>
      </c>
      <c r="C638">
        <v>144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100</v>
      </c>
      <c r="N638">
        <f t="shared" si="9"/>
        <v>12560</v>
      </c>
    </row>
    <row r="639" spans="1:14" x14ac:dyDescent="0.25">
      <c r="A639">
        <v>15519555</v>
      </c>
      <c r="B639">
        <v>8464</v>
      </c>
      <c r="C639">
        <v>150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100</v>
      </c>
      <c r="N639">
        <f t="shared" si="9"/>
        <v>12560</v>
      </c>
    </row>
    <row r="640" spans="1:14" x14ac:dyDescent="0.25">
      <c r="A640">
        <v>15532115</v>
      </c>
      <c r="B640">
        <v>8468</v>
      </c>
      <c r="C640">
        <v>148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100</v>
      </c>
      <c r="N640">
        <f t="shared" si="9"/>
        <v>12560</v>
      </c>
    </row>
    <row r="641" spans="1:14" x14ac:dyDescent="0.25">
      <c r="A641">
        <v>15544675</v>
      </c>
      <c r="B641">
        <v>8461</v>
      </c>
      <c r="C641">
        <v>145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100</v>
      </c>
      <c r="N641">
        <f t="shared" si="9"/>
        <v>12560</v>
      </c>
    </row>
    <row r="642" spans="1:14" x14ac:dyDescent="0.25">
      <c r="A642">
        <v>15557235</v>
      </c>
      <c r="B642">
        <v>8461</v>
      </c>
      <c r="C642">
        <v>149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100</v>
      </c>
      <c r="N642">
        <f t="shared" si="9"/>
        <v>12560</v>
      </c>
    </row>
    <row r="643" spans="1:14" x14ac:dyDescent="0.25">
      <c r="A643">
        <v>15569795</v>
      </c>
      <c r="B643">
        <v>8459</v>
      </c>
      <c r="C643">
        <v>149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100</v>
      </c>
      <c r="N643">
        <f t="shared" si="9"/>
        <v>12560</v>
      </c>
    </row>
    <row r="644" spans="1:14" x14ac:dyDescent="0.25">
      <c r="A644">
        <v>15582355</v>
      </c>
      <c r="B644">
        <v>8464</v>
      </c>
      <c r="C644">
        <v>145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100</v>
      </c>
      <c r="N644">
        <f t="shared" ref="N644:N707" si="10">A644-A643</f>
        <v>12560</v>
      </c>
    </row>
    <row r="645" spans="1:14" x14ac:dyDescent="0.25">
      <c r="A645">
        <v>15594915</v>
      </c>
      <c r="B645">
        <v>8457</v>
      </c>
      <c r="C645">
        <v>146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100</v>
      </c>
      <c r="N645">
        <f t="shared" si="10"/>
        <v>12560</v>
      </c>
    </row>
    <row r="646" spans="1:14" x14ac:dyDescent="0.25">
      <c r="A646">
        <v>15607475</v>
      </c>
      <c r="B646">
        <v>8459</v>
      </c>
      <c r="C646">
        <v>145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100</v>
      </c>
      <c r="N646">
        <f t="shared" si="10"/>
        <v>12560</v>
      </c>
    </row>
    <row r="647" spans="1:14" x14ac:dyDescent="0.25">
      <c r="A647">
        <v>15620035</v>
      </c>
      <c r="B647">
        <v>8457</v>
      </c>
      <c r="C647">
        <v>147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100</v>
      </c>
      <c r="N647">
        <f t="shared" si="10"/>
        <v>12560</v>
      </c>
    </row>
    <row r="648" spans="1:14" x14ac:dyDescent="0.25">
      <c r="A648">
        <v>15632595</v>
      </c>
      <c r="B648">
        <v>8466</v>
      </c>
      <c r="C648">
        <v>145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100</v>
      </c>
      <c r="N648">
        <f t="shared" si="10"/>
        <v>12560</v>
      </c>
    </row>
    <row r="649" spans="1:14" x14ac:dyDescent="0.25">
      <c r="A649">
        <v>15645155</v>
      </c>
      <c r="B649">
        <v>8464</v>
      </c>
      <c r="C649">
        <v>144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100</v>
      </c>
      <c r="N649">
        <f t="shared" si="10"/>
        <v>12560</v>
      </c>
    </row>
    <row r="650" spans="1:14" x14ac:dyDescent="0.25">
      <c r="A650">
        <v>15657715</v>
      </c>
      <c r="B650">
        <v>8461</v>
      </c>
      <c r="C650">
        <v>149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100</v>
      </c>
      <c r="N650">
        <f t="shared" si="10"/>
        <v>12560</v>
      </c>
    </row>
    <row r="651" spans="1:14" x14ac:dyDescent="0.25">
      <c r="A651">
        <v>15670275</v>
      </c>
      <c r="B651">
        <v>8471</v>
      </c>
      <c r="C651">
        <v>147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100</v>
      </c>
      <c r="N651">
        <f t="shared" si="10"/>
        <v>12560</v>
      </c>
    </row>
    <row r="652" spans="1:14" x14ac:dyDescent="0.25">
      <c r="A652">
        <v>15682835</v>
      </c>
      <c r="B652">
        <v>8461</v>
      </c>
      <c r="C652">
        <v>145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100</v>
      </c>
      <c r="N652">
        <f t="shared" si="10"/>
        <v>12560</v>
      </c>
    </row>
    <row r="653" spans="1:14" x14ac:dyDescent="0.25">
      <c r="A653">
        <v>15695395</v>
      </c>
      <c r="B653">
        <v>8459</v>
      </c>
      <c r="C653">
        <v>148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100</v>
      </c>
      <c r="N653">
        <f t="shared" si="10"/>
        <v>12560</v>
      </c>
    </row>
    <row r="654" spans="1:14" x14ac:dyDescent="0.25">
      <c r="A654">
        <v>15707955</v>
      </c>
      <c r="B654">
        <v>8464</v>
      </c>
      <c r="C654">
        <v>143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100</v>
      </c>
      <c r="N654">
        <f t="shared" si="10"/>
        <v>12560</v>
      </c>
    </row>
    <row r="655" spans="1:14" x14ac:dyDescent="0.25">
      <c r="A655">
        <v>15720515</v>
      </c>
      <c r="B655">
        <v>8456</v>
      </c>
      <c r="C655">
        <v>147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100</v>
      </c>
      <c r="N655">
        <f t="shared" si="10"/>
        <v>12560</v>
      </c>
    </row>
    <row r="656" spans="1:14" x14ac:dyDescent="0.25">
      <c r="A656">
        <v>15733075</v>
      </c>
      <c r="B656">
        <v>8457</v>
      </c>
      <c r="C656">
        <v>149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100</v>
      </c>
      <c r="N656">
        <f t="shared" si="10"/>
        <v>12560</v>
      </c>
    </row>
    <row r="657" spans="1:14" x14ac:dyDescent="0.25">
      <c r="A657">
        <v>15745635</v>
      </c>
      <c r="B657">
        <v>8469</v>
      </c>
      <c r="C657">
        <v>147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100</v>
      </c>
      <c r="N657">
        <f t="shared" si="10"/>
        <v>12560</v>
      </c>
    </row>
    <row r="658" spans="1:14" x14ac:dyDescent="0.25">
      <c r="A658">
        <v>15758195</v>
      </c>
      <c r="B658">
        <v>8457</v>
      </c>
      <c r="C658">
        <v>145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100</v>
      </c>
      <c r="N658">
        <f t="shared" si="10"/>
        <v>12560</v>
      </c>
    </row>
    <row r="659" spans="1:14" x14ac:dyDescent="0.25">
      <c r="A659">
        <v>15770755</v>
      </c>
      <c r="B659">
        <v>8464</v>
      </c>
      <c r="C659">
        <v>148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100</v>
      </c>
      <c r="N659">
        <f t="shared" si="10"/>
        <v>12560</v>
      </c>
    </row>
    <row r="660" spans="1:14" x14ac:dyDescent="0.25">
      <c r="A660">
        <v>15783315</v>
      </c>
      <c r="B660">
        <v>8464</v>
      </c>
      <c r="C660">
        <v>145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100</v>
      </c>
      <c r="N660">
        <f t="shared" si="10"/>
        <v>12560</v>
      </c>
    </row>
    <row r="661" spans="1:14" x14ac:dyDescent="0.25">
      <c r="A661">
        <v>15795875</v>
      </c>
      <c r="B661">
        <v>8457</v>
      </c>
      <c r="C661">
        <v>147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100</v>
      </c>
      <c r="N661">
        <f t="shared" si="10"/>
        <v>12560</v>
      </c>
    </row>
    <row r="662" spans="1:14" x14ac:dyDescent="0.25">
      <c r="A662">
        <v>15808435</v>
      </c>
      <c r="B662">
        <v>8459</v>
      </c>
      <c r="C662">
        <v>147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100</v>
      </c>
      <c r="N662">
        <f t="shared" si="10"/>
        <v>12560</v>
      </c>
    </row>
    <row r="663" spans="1:14" x14ac:dyDescent="0.25">
      <c r="A663">
        <v>15820995</v>
      </c>
      <c r="B663">
        <v>8462</v>
      </c>
      <c r="C663">
        <v>147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100</v>
      </c>
      <c r="N663">
        <f t="shared" si="10"/>
        <v>12560</v>
      </c>
    </row>
    <row r="664" spans="1:14" x14ac:dyDescent="0.25">
      <c r="A664">
        <v>15833555</v>
      </c>
      <c r="B664">
        <v>8457</v>
      </c>
      <c r="C664">
        <v>147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100</v>
      </c>
      <c r="N664">
        <f t="shared" si="10"/>
        <v>12560</v>
      </c>
    </row>
    <row r="665" spans="1:14" x14ac:dyDescent="0.25">
      <c r="A665">
        <v>15846115</v>
      </c>
      <c r="B665">
        <v>8464</v>
      </c>
      <c r="C665">
        <v>130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100</v>
      </c>
      <c r="N665">
        <f t="shared" si="10"/>
        <v>12560</v>
      </c>
    </row>
    <row r="666" spans="1:14" x14ac:dyDescent="0.25">
      <c r="A666">
        <v>15858675</v>
      </c>
      <c r="B666">
        <v>8459</v>
      </c>
      <c r="C666">
        <v>146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100</v>
      </c>
      <c r="N666">
        <f t="shared" si="10"/>
        <v>12560</v>
      </c>
    </row>
    <row r="667" spans="1:14" x14ac:dyDescent="0.25">
      <c r="A667">
        <v>15871235</v>
      </c>
      <c r="B667">
        <v>8461</v>
      </c>
      <c r="C667">
        <v>151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100</v>
      </c>
      <c r="N667">
        <f t="shared" si="10"/>
        <v>12560</v>
      </c>
    </row>
    <row r="668" spans="1:14" x14ac:dyDescent="0.25">
      <c r="A668">
        <v>15883795</v>
      </c>
      <c r="B668">
        <v>8464</v>
      </c>
      <c r="C668">
        <v>147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100</v>
      </c>
      <c r="N668">
        <f t="shared" si="10"/>
        <v>12560</v>
      </c>
    </row>
    <row r="669" spans="1:14" x14ac:dyDescent="0.25">
      <c r="A669">
        <v>15896355</v>
      </c>
      <c r="B669">
        <v>8464</v>
      </c>
      <c r="C669">
        <v>143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100</v>
      </c>
      <c r="N669">
        <f t="shared" si="10"/>
        <v>12560</v>
      </c>
    </row>
    <row r="670" spans="1:14" x14ac:dyDescent="0.25">
      <c r="A670">
        <v>15908915</v>
      </c>
      <c r="B670">
        <v>8463</v>
      </c>
      <c r="C670">
        <v>150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100</v>
      </c>
      <c r="N670">
        <f t="shared" si="10"/>
        <v>12560</v>
      </c>
    </row>
    <row r="671" spans="1:14" x14ac:dyDescent="0.25">
      <c r="A671">
        <v>15921475</v>
      </c>
      <c r="B671">
        <v>8457</v>
      </c>
      <c r="C671">
        <v>147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100</v>
      </c>
      <c r="N671">
        <f t="shared" si="10"/>
        <v>12560</v>
      </c>
    </row>
    <row r="672" spans="1:14" x14ac:dyDescent="0.25">
      <c r="A672">
        <v>15934035</v>
      </c>
      <c r="B672">
        <v>8464</v>
      </c>
      <c r="C672">
        <v>146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100</v>
      </c>
      <c r="N672">
        <f t="shared" si="10"/>
        <v>12560</v>
      </c>
    </row>
    <row r="673" spans="1:14" x14ac:dyDescent="0.25">
      <c r="A673">
        <v>15946595</v>
      </c>
      <c r="B673">
        <v>8464</v>
      </c>
      <c r="C673">
        <v>143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100</v>
      </c>
      <c r="N673">
        <f t="shared" si="10"/>
        <v>12560</v>
      </c>
    </row>
    <row r="674" spans="1:14" x14ac:dyDescent="0.25">
      <c r="A674">
        <v>15959155</v>
      </c>
      <c r="B674">
        <v>8468</v>
      </c>
      <c r="C674">
        <v>147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100</v>
      </c>
      <c r="N674">
        <f t="shared" si="10"/>
        <v>12560</v>
      </c>
    </row>
    <row r="675" spans="1:14" x14ac:dyDescent="0.25">
      <c r="A675">
        <v>15971715</v>
      </c>
      <c r="B675">
        <v>8464</v>
      </c>
      <c r="C675">
        <v>134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100</v>
      </c>
      <c r="N675">
        <f t="shared" si="10"/>
        <v>12560</v>
      </c>
    </row>
    <row r="676" spans="1:14" x14ac:dyDescent="0.25">
      <c r="A676">
        <v>15984275</v>
      </c>
      <c r="B676">
        <v>8464</v>
      </c>
      <c r="C676">
        <v>144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100</v>
      </c>
      <c r="N676">
        <f t="shared" si="10"/>
        <v>12560</v>
      </c>
    </row>
    <row r="677" spans="1:14" x14ac:dyDescent="0.25">
      <c r="A677">
        <v>15996835</v>
      </c>
      <c r="B677">
        <v>8461</v>
      </c>
      <c r="C677">
        <v>147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100</v>
      </c>
      <c r="N677">
        <f t="shared" si="10"/>
        <v>12560</v>
      </c>
    </row>
    <row r="678" spans="1:14" x14ac:dyDescent="0.25">
      <c r="A678">
        <v>16009395</v>
      </c>
      <c r="B678">
        <v>8459</v>
      </c>
      <c r="C678">
        <v>142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100</v>
      </c>
      <c r="N678">
        <f t="shared" si="10"/>
        <v>12560</v>
      </c>
    </row>
    <row r="679" spans="1:14" x14ac:dyDescent="0.25">
      <c r="A679">
        <v>16021955</v>
      </c>
      <c r="B679">
        <v>8457</v>
      </c>
      <c r="C679">
        <v>149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100</v>
      </c>
      <c r="N679">
        <f t="shared" si="10"/>
        <v>12560</v>
      </c>
    </row>
    <row r="680" spans="1:14" x14ac:dyDescent="0.25">
      <c r="A680">
        <v>16034515</v>
      </c>
      <c r="B680">
        <v>8461</v>
      </c>
      <c r="C680">
        <v>148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100</v>
      </c>
      <c r="N680">
        <f t="shared" si="10"/>
        <v>12560</v>
      </c>
    </row>
    <row r="681" spans="1:14" x14ac:dyDescent="0.25">
      <c r="A681">
        <v>16047075</v>
      </c>
      <c r="B681">
        <v>8462</v>
      </c>
      <c r="C681">
        <v>146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100</v>
      </c>
      <c r="N681">
        <f t="shared" si="10"/>
        <v>12560</v>
      </c>
    </row>
    <row r="682" spans="1:14" x14ac:dyDescent="0.25">
      <c r="A682">
        <v>16059635</v>
      </c>
      <c r="B682">
        <v>8457</v>
      </c>
      <c r="C682">
        <v>143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100</v>
      </c>
      <c r="N682">
        <f t="shared" si="10"/>
        <v>12560</v>
      </c>
    </row>
    <row r="683" spans="1:14" x14ac:dyDescent="0.25">
      <c r="A683">
        <v>16072195</v>
      </c>
      <c r="B683">
        <v>8461</v>
      </c>
      <c r="C683">
        <v>151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100</v>
      </c>
      <c r="N683">
        <f t="shared" si="10"/>
        <v>12560</v>
      </c>
    </row>
    <row r="684" spans="1:14" x14ac:dyDescent="0.25">
      <c r="A684">
        <v>16084755</v>
      </c>
      <c r="B684">
        <v>8457</v>
      </c>
      <c r="C684">
        <v>148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100</v>
      </c>
      <c r="N684">
        <f t="shared" si="10"/>
        <v>12560</v>
      </c>
    </row>
    <row r="685" spans="1:14" x14ac:dyDescent="0.25">
      <c r="A685">
        <v>16097315</v>
      </c>
      <c r="B685">
        <v>8468</v>
      </c>
      <c r="C685">
        <v>145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100</v>
      </c>
      <c r="N685">
        <f t="shared" si="10"/>
        <v>12560</v>
      </c>
    </row>
    <row r="686" spans="1:14" x14ac:dyDescent="0.25">
      <c r="A686">
        <v>16109875</v>
      </c>
      <c r="B686">
        <v>8466</v>
      </c>
      <c r="C686">
        <v>146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100</v>
      </c>
      <c r="N686">
        <f t="shared" si="10"/>
        <v>12560</v>
      </c>
    </row>
    <row r="687" spans="1:14" x14ac:dyDescent="0.25">
      <c r="A687">
        <v>16122435</v>
      </c>
      <c r="B687">
        <v>8459</v>
      </c>
      <c r="C687">
        <v>147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100</v>
      </c>
      <c r="N687">
        <f t="shared" si="10"/>
        <v>12560</v>
      </c>
    </row>
    <row r="688" spans="1:14" x14ac:dyDescent="0.25">
      <c r="A688">
        <v>16134995</v>
      </c>
      <c r="B688">
        <v>8461</v>
      </c>
      <c r="C688">
        <v>143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100</v>
      </c>
      <c r="N688">
        <f t="shared" si="10"/>
        <v>12560</v>
      </c>
    </row>
    <row r="689" spans="1:14" x14ac:dyDescent="0.25">
      <c r="A689">
        <v>16147555</v>
      </c>
      <c r="B689">
        <v>8461</v>
      </c>
      <c r="C689">
        <v>143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100</v>
      </c>
      <c r="N689">
        <f t="shared" si="10"/>
        <v>12560</v>
      </c>
    </row>
    <row r="690" spans="1:14" x14ac:dyDescent="0.25">
      <c r="A690">
        <v>16160115</v>
      </c>
      <c r="B690">
        <v>8457</v>
      </c>
      <c r="C690">
        <v>148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100</v>
      </c>
      <c r="N690">
        <f t="shared" si="10"/>
        <v>12560</v>
      </c>
    </row>
    <row r="691" spans="1:14" x14ac:dyDescent="0.25">
      <c r="A691">
        <v>16172675</v>
      </c>
      <c r="B691">
        <v>8459</v>
      </c>
      <c r="C691">
        <v>150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100</v>
      </c>
      <c r="N691">
        <f t="shared" si="10"/>
        <v>12560</v>
      </c>
    </row>
    <row r="692" spans="1:14" x14ac:dyDescent="0.25">
      <c r="A692">
        <v>16185235</v>
      </c>
      <c r="B692">
        <v>8461</v>
      </c>
      <c r="C692">
        <v>146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100</v>
      </c>
      <c r="N692">
        <f t="shared" si="10"/>
        <v>12560</v>
      </c>
    </row>
    <row r="693" spans="1:14" x14ac:dyDescent="0.25">
      <c r="A693">
        <v>16197795</v>
      </c>
      <c r="B693">
        <v>8464</v>
      </c>
      <c r="C693">
        <v>145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100</v>
      </c>
      <c r="N693">
        <f t="shared" si="10"/>
        <v>12560</v>
      </c>
    </row>
    <row r="694" spans="1:14" x14ac:dyDescent="0.25">
      <c r="A694">
        <v>16210355</v>
      </c>
      <c r="B694">
        <v>8461</v>
      </c>
      <c r="C694">
        <v>148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100</v>
      </c>
      <c r="N694">
        <f t="shared" si="10"/>
        <v>12560</v>
      </c>
    </row>
    <row r="695" spans="1:14" x14ac:dyDescent="0.25">
      <c r="A695">
        <v>16222915</v>
      </c>
      <c r="B695">
        <v>8464</v>
      </c>
      <c r="C695">
        <v>141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100</v>
      </c>
      <c r="N695">
        <f t="shared" si="10"/>
        <v>12560</v>
      </c>
    </row>
    <row r="696" spans="1:14" x14ac:dyDescent="0.25">
      <c r="A696">
        <v>16235475</v>
      </c>
      <c r="B696">
        <v>8459</v>
      </c>
      <c r="C696">
        <v>148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100</v>
      </c>
      <c r="N696">
        <f t="shared" si="10"/>
        <v>12560</v>
      </c>
    </row>
    <row r="697" spans="1:14" x14ac:dyDescent="0.25">
      <c r="A697">
        <v>16248035</v>
      </c>
      <c r="B697">
        <v>8459</v>
      </c>
      <c r="C697">
        <v>147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100</v>
      </c>
      <c r="N697">
        <f t="shared" si="10"/>
        <v>12560</v>
      </c>
    </row>
    <row r="698" spans="1:14" x14ac:dyDescent="0.25">
      <c r="A698">
        <v>16260595</v>
      </c>
      <c r="B698">
        <v>8459</v>
      </c>
      <c r="C698">
        <v>145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100</v>
      </c>
      <c r="N698">
        <f t="shared" si="10"/>
        <v>12560</v>
      </c>
    </row>
    <row r="699" spans="1:14" x14ac:dyDescent="0.25">
      <c r="A699">
        <v>16273155</v>
      </c>
      <c r="B699">
        <v>8466</v>
      </c>
      <c r="C699">
        <v>149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100</v>
      </c>
      <c r="N699">
        <f t="shared" si="10"/>
        <v>12560</v>
      </c>
    </row>
    <row r="700" spans="1:14" x14ac:dyDescent="0.25">
      <c r="A700">
        <v>16285715</v>
      </c>
      <c r="B700">
        <v>8456</v>
      </c>
      <c r="C700">
        <v>147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100</v>
      </c>
      <c r="N700">
        <f t="shared" si="10"/>
        <v>12560</v>
      </c>
    </row>
    <row r="701" spans="1:14" x14ac:dyDescent="0.25">
      <c r="A701">
        <v>16298275</v>
      </c>
      <c r="B701">
        <v>8462</v>
      </c>
      <c r="C701">
        <v>142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100</v>
      </c>
      <c r="N701">
        <f t="shared" si="10"/>
        <v>12560</v>
      </c>
    </row>
    <row r="702" spans="1:14" x14ac:dyDescent="0.25">
      <c r="A702">
        <v>16310835</v>
      </c>
      <c r="B702">
        <v>8456</v>
      </c>
      <c r="C702">
        <v>148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100</v>
      </c>
      <c r="N702">
        <f t="shared" si="10"/>
        <v>12560</v>
      </c>
    </row>
    <row r="703" spans="1:14" x14ac:dyDescent="0.25">
      <c r="A703">
        <v>16323395</v>
      </c>
      <c r="B703">
        <v>8459</v>
      </c>
      <c r="C703">
        <v>146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100</v>
      </c>
      <c r="N703">
        <f t="shared" si="10"/>
        <v>12560</v>
      </c>
    </row>
    <row r="704" spans="1:14" x14ac:dyDescent="0.25">
      <c r="A704">
        <v>16335955</v>
      </c>
      <c r="B704">
        <v>8461</v>
      </c>
      <c r="C704">
        <v>142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100</v>
      </c>
      <c r="N704">
        <f t="shared" si="10"/>
        <v>12560</v>
      </c>
    </row>
    <row r="705" spans="1:14" x14ac:dyDescent="0.25">
      <c r="A705">
        <v>16348515</v>
      </c>
      <c r="B705">
        <v>8461</v>
      </c>
      <c r="C705">
        <v>141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100</v>
      </c>
      <c r="N705">
        <f t="shared" si="10"/>
        <v>12560</v>
      </c>
    </row>
    <row r="706" spans="1:14" x14ac:dyDescent="0.25">
      <c r="A706">
        <v>16361075</v>
      </c>
      <c r="B706">
        <v>8464</v>
      </c>
      <c r="C706">
        <v>147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100</v>
      </c>
      <c r="N706">
        <f t="shared" si="10"/>
        <v>12560</v>
      </c>
    </row>
    <row r="707" spans="1:14" x14ac:dyDescent="0.25">
      <c r="A707">
        <v>16373635</v>
      </c>
      <c r="B707">
        <v>8466</v>
      </c>
      <c r="C707">
        <v>145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100</v>
      </c>
      <c r="N707">
        <f t="shared" si="10"/>
        <v>12560</v>
      </c>
    </row>
    <row r="708" spans="1:14" x14ac:dyDescent="0.25">
      <c r="A708">
        <v>16386195</v>
      </c>
      <c r="B708">
        <v>8459</v>
      </c>
      <c r="C708">
        <v>143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100</v>
      </c>
      <c r="N708">
        <f t="shared" ref="N708:N771" si="11">A708-A707</f>
        <v>12560</v>
      </c>
    </row>
    <row r="709" spans="1:14" x14ac:dyDescent="0.25">
      <c r="A709">
        <v>16398755</v>
      </c>
      <c r="B709">
        <v>8459</v>
      </c>
      <c r="C709">
        <v>148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100</v>
      </c>
      <c r="N709">
        <f t="shared" si="11"/>
        <v>12560</v>
      </c>
    </row>
    <row r="710" spans="1:14" x14ac:dyDescent="0.25">
      <c r="A710">
        <v>16411315</v>
      </c>
      <c r="B710">
        <v>8459</v>
      </c>
      <c r="C710">
        <v>146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100</v>
      </c>
      <c r="N710">
        <f t="shared" si="11"/>
        <v>12560</v>
      </c>
    </row>
    <row r="711" spans="1:14" x14ac:dyDescent="0.25">
      <c r="A711">
        <v>16423875</v>
      </c>
      <c r="B711">
        <v>8464</v>
      </c>
      <c r="C711">
        <v>143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100</v>
      </c>
      <c r="N711">
        <f t="shared" si="11"/>
        <v>12560</v>
      </c>
    </row>
    <row r="712" spans="1:14" x14ac:dyDescent="0.25">
      <c r="A712">
        <v>16436435</v>
      </c>
      <c r="B712">
        <v>8461</v>
      </c>
      <c r="C712">
        <v>143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100</v>
      </c>
      <c r="N712">
        <f t="shared" si="11"/>
        <v>12560</v>
      </c>
    </row>
    <row r="713" spans="1:14" x14ac:dyDescent="0.25">
      <c r="A713">
        <v>16448995</v>
      </c>
      <c r="B713">
        <v>8459</v>
      </c>
      <c r="C713">
        <v>144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100</v>
      </c>
      <c r="N713">
        <f t="shared" si="11"/>
        <v>12560</v>
      </c>
    </row>
    <row r="714" spans="1:14" x14ac:dyDescent="0.25">
      <c r="A714">
        <v>16461555</v>
      </c>
      <c r="B714">
        <v>8461</v>
      </c>
      <c r="C714">
        <v>146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100</v>
      </c>
      <c r="N714">
        <f t="shared" si="11"/>
        <v>12560</v>
      </c>
    </row>
    <row r="715" spans="1:14" x14ac:dyDescent="0.25">
      <c r="A715">
        <v>16474115</v>
      </c>
      <c r="B715">
        <v>8466</v>
      </c>
      <c r="C715">
        <v>146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100</v>
      </c>
      <c r="N715">
        <f t="shared" si="11"/>
        <v>12560</v>
      </c>
    </row>
    <row r="716" spans="1:14" x14ac:dyDescent="0.25">
      <c r="A716">
        <v>16486675</v>
      </c>
      <c r="B716">
        <v>8464</v>
      </c>
      <c r="C716">
        <v>145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100</v>
      </c>
      <c r="N716">
        <f t="shared" si="11"/>
        <v>12560</v>
      </c>
    </row>
    <row r="717" spans="1:14" x14ac:dyDescent="0.25">
      <c r="A717">
        <v>16499235</v>
      </c>
      <c r="B717">
        <v>8457</v>
      </c>
      <c r="C717">
        <v>149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100</v>
      </c>
      <c r="N717">
        <f t="shared" si="11"/>
        <v>12560</v>
      </c>
    </row>
    <row r="718" spans="1:14" x14ac:dyDescent="0.25">
      <c r="A718">
        <v>16511795</v>
      </c>
      <c r="B718">
        <v>8461</v>
      </c>
      <c r="C718">
        <v>145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100</v>
      </c>
      <c r="N718">
        <f t="shared" si="11"/>
        <v>12560</v>
      </c>
    </row>
    <row r="719" spans="1:14" x14ac:dyDescent="0.25">
      <c r="A719">
        <v>16524355</v>
      </c>
      <c r="B719">
        <v>8464</v>
      </c>
      <c r="C719">
        <v>145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100</v>
      </c>
      <c r="N719">
        <f t="shared" si="11"/>
        <v>12560</v>
      </c>
    </row>
    <row r="720" spans="1:14" x14ac:dyDescent="0.25">
      <c r="A720">
        <v>16536915</v>
      </c>
      <c r="B720">
        <v>8456</v>
      </c>
      <c r="C720">
        <v>147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100</v>
      </c>
      <c r="N720">
        <f t="shared" si="11"/>
        <v>12560</v>
      </c>
    </row>
    <row r="721" spans="1:14" x14ac:dyDescent="0.25">
      <c r="A721">
        <v>16549475</v>
      </c>
      <c r="B721">
        <v>8457</v>
      </c>
      <c r="C721">
        <v>149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100</v>
      </c>
      <c r="N721">
        <f t="shared" si="11"/>
        <v>12560</v>
      </c>
    </row>
    <row r="722" spans="1:14" x14ac:dyDescent="0.25">
      <c r="A722">
        <v>16562035</v>
      </c>
      <c r="B722">
        <v>8464</v>
      </c>
      <c r="C722">
        <v>143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100</v>
      </c>
      <c r="N722">
        <f t="shared" si="11"/>
        <v>12560</v>
      </c>
    </row>
    <row r="723" spans="1:14" x14ac:dyDescent="0.25">
      <c r="A723">
        <v>16574595</v>
      </c>
      <c r="B723">
        <v>8457</v>
      </c>
      <c r="C723">
        <v>147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100</v>
      </c>
      <c r="N723">
        <f t="shared" si="11"/>
        <v>12560</v>
      </c>
    </row>
    <row r="724" spans="1:14" x14ac:dyDescent="0.25">
      <c r="A724">
        <v>16587155</v>
      </c>
      <c r="B724">
        <v>8468</v>
      </c>
      <c r="C724">
        <v>150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100</v>
      </c>
      <c r="N724">
        <f t="shared" si="11"/>
        <v>12560</v>
      </c>
    </row>
    <row r="725" spans="1:14" x14ac:dyDescent="0.25">
      <c r="A725">
        <v>16599715</v>
      </c>
      <c r="B725">
        <v>8461</v>
      </c>
      <c r="C725">
        <v>143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100</v>
      </c>
      <c r="N725">
        <f t="shared" si="11"/>
        <v>12560</v>
      </c>
    </row>
    <row r="726" spans="1:14" x14ac:dyDescent="0.25">
      <c r="A726">
        <v>16612275</v>
      </c>
      <c r="B726">
        <v>8466</v>
      </c>
      <c r="C726">
        <v>147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100</v>
      </c>
      <c r="N726">
        <f t="shared" si="11"/>
        <v>12560</v>
      </c>
    </row>
    <row r="727" spans="1:14" x14ac:dyDescent="0.25">
      <c r="A727">
        <v>16624835</v>
      </c>
      <c r="B727">
        <v>8459</v>
      </c>
      <c r="C727">
        <v>147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100</v>
      </c>
      <c r="N727">
        <f t="shared" si="11"/>
        <v>12560</v>
      </c>
    </row>
    <row r="728" spans="1:14" x14ac:dyDescent="0.25">
      <c r="A728">
        <v>16637395</v>
      </c>
      <c r="B728">
        <v>8461</v>
      </c>
      <c r="C728">
        <v>147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100</v>
      </c>
      <c r="N728">
        <f t="shared" si="11"/>
        <v>12560</v>
      </c>
    </row>
    <row r="729" spans="1:14" x14ac:dyDescent="0.25">
      <c r="A729">
        <v>16649955</v>
      </c>
      <c r="B729">
        <v>8459</v>
      </c>
      <c r="C729">
        <v>144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100</v>
      </c>
      <c r="N729">
        <f t="shared" si="11"/>
        <v>12560</v>
      </c>
    </row>
    <row r="730" spans="1:14" x14ac:dyDescent="0.25">
      <c r="A730">
        <v>16662515</v>
      </c>
      <c r="B730">
        <v>8461</v>
      </c>
      <c r="C730">
        <v>145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100</v>
      </c>
      <c r="N730">
        <f t="shared" si="11"/>
        <v>12560</v>
      </c>
    </row>
    <row r="731" spans="1:14" x14ac:dyDescent="0.25">
      <c r="A731">
        <v>16675075</v>
      </c>
      <c r="B731">
        <v>8457</v>
      </c>
      <c r="C731">
        <v>147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100</v>
      </c>
      <c r="N731">
        <f t="shared" si="11"/>
        <v>12560</v>
      </c>
    </row>
    <row r="732" spans="1:14" x14ac:dyDescent="0.25">
      <c r="A732">
        <v>16687635</v>
      </c>
      <c r="B732">
        <v>8466</v>
      </c>
      <c r="C732">
        <v>145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100</v>
      </c>
      <c r="N732">
        <f t="shared" si="11"/>
        <v>12560</v>
      </c>
    </row>
    <row r="733" spans="1:14" x14ac:dyDescent="0.25">
      <c r="A733">
        <v>16700195</v>
      </c>
      <c r="B733">
        <v>8459</v>
      </c>
      <c r="C733">
        <v>143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100</v>
      </c>
      <c r="N733">
        <f t="shared" si="11"/>
        <v>12560</v>
      </c>
    </row>
    <row r="734" spans="1:14" x14ac:dyDescent="0.25">
      <c r="A734">
        <v>16712755</v>
      </c>
      <c r="B734">
        <v>8459</v>
      </c>
      <c r="C734">
        <v>149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100</v>
      </c>
      <c r="N734">
        <f t="shared" si="11"/>
        <v>12560</v>
      </c>
    </row>
    <row r="735" spans="1:14" x14ac:dyDescent="0.25">
      <c r="A735">
        <v>16725315</v>
      </c>
      <c r="B735">
        <v>8466</v>
      </c>
      <c r="C735">
        <v>147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100</v>
      </c>
      <c r="N735">
        <f t="shared" si="11"/>
        <v>12560</v>
      </c>
    </row>
    <row r="736" spans="1:14" x14ac:dyDescent="0.25">
      <c r="A736">
        <v>16737875</v>
      </c>
      <c r="B736">
        <v>8464</v>
      </c>
      <c r="C736">
        <v>143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100</v>
      </c>
      <c r="N736">
        <f t="shared" si="11"/>
        <v>12560</v>
      </c>
    </row>
    <row r="737" spans="1:14" x14ac:dyDescent="0.25">
      <c r="A737">
        <v>16750435</v>
      </c>
      <c r="B737">
        <v>8461</v>
      </c>
      <c r="C737">
        <v>150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100</v>
      </c>
      <c r="N737">
        <f t="shared" si="11"/>
        <v>12560</v>
      </c>
    </row>
    <row r="738" spans="1:14" x14ac:dyDescent="0.25">
      <c r="A738">
        <v>16762995</v>
      </c>
      <c r="B738">
        <v>8466</v>
      </c>
      <c r="C738">
        <v>148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100</v>
      </c>
      <c r="N738">
        <f t="shared" si="11"/>
        <v>12560</v>
      </c>
    </row>
    <row r="739" spans="1:14" x14ac:dyDescent="0.25">
      <c r="A739">
        <v>16775555</v>
      </c>
      <c r="B739">
        <v>8461</v>
      </c>
      <c r="C739">
        <v>145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100</v>
      </c>
      <c r="N739">
        <f t="shared" si="11"/>
        <v>12560</v>
      </c>
    </row>
    <row r="740" spans="1:14" x14ac:dyDescent="0.25">
      <c r="A740">
        <v>16788115</v>
      </c>
      <c r="B740">
        <v>8454</v>
      </c>
      <c r="C740">
        <v>147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100</v>
      </c>
      <c r="N740">
        <f t="shared" si="11"/>
        <v>12560</v>
      </c>
    </row>
    <row r="741" spans="1:14" x14ac:dyDescent="0.25">
      <c r="A741">
        <v>16800675</v>
      </c>
      <c r="B741">
        <v>8459</v>
      </c>
      <c r="C741">
        <v>149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100</v>
      </c>
      <c r="N741">
        <f t="shared" si="11"/>
        <v>12560</v>
      </c>
    </row>
    <row r="742" spans="1:14" x14ac:dyDescent="0.25">
      <c r="A742">
        <v>16813235</v>
      </c>
      <c r="B742">
        <v>8469</v>
      </c>
      <c r="C742">
        <v>146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100</v>
      </c>
      <c r="N742">
        <f t="shared" si="11"/>
        <v>12560</v>
      </c>
    </row>
    <row r="743" spans="1:14" x14ac:dyDescent="0.25">
      <c r="A743">
        <v>16825795</v>
      </c>
      <c r="B743">
        <v>8461</v>
      </c>
      <c r="C743">
        <v>145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100</v>
      </c>
      <c r="N743">
        <f t="shared" si="11"/>
        <v>12560</v>
      </c>
    </row>
    <row r="744" spans="1:14" x14ac:dyDescent="0.25">
      <c r="A744">
        <v>16838355</v>
      </c>
      <c r="B744">
        <v>8459</v>
      </c>
      <c r="C744">
        <v>143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100</v>
      </c>
      <c r="N744">
        <f t="shared" si="11"/>
        <v>12560</v>
      </c>
    </row>
    <row r="745" spans="1:14" x14ac:dyDescent="0.25">
      <c r="A745">
        <v>16850915</v>
      </c>
      <c r="B745">
        <v>8454</v>
      </c>
      <c r="C745">
        <v>146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100</v>
      </c>
      <c r="N745">
        <f t="shared" si="11"/>
        <v>12560</v>
      </c>
    </row>
    <row r="746" spans="1:14" x14ac:dyDescent="0.25">
      <c r="A746">
        <v>16863475</v>
      </c>
      <c r="B746">
        <v>8457</v>
      </c>
      <c r="C746">
        <v>150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100</v>
      </c>
      <c r="N746">
        <f t="shared" si="11"/>
        <v>12560</v>
      </c>
    </row>
    <row r="747" spans="1:14" x14ac:dyDescent="0.25">
      <c r="A747">
        <v>16876035</v>
      </c>
      <c r="B747">
        <v>8461</v>
      </c>
      <c r="C747">
        <v>147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100</v>
      </c>
      <c r="N747">
        <f t="shared" si="11"/>
        <v>12560</v>
      </c>
    </row>
    <row r="748" spans="1:14" x14ac:dyDescent="0.25">
      <c r="A748">
        <v>16888595</v>
      </c>
      <c r="B748">
        <v>8468</v>
      </c>
      <c r="C748">
        <v>146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100</v>
      </c>
      <c r="N748">
        <f t="shared" si="11"/>
        <v>12560</v>
      </c>
    </row>
    <row r="749" spans="1:14" x14ac:dyDescent="0.25">
      <c r="A749">
        <v>16901155</v>
      </c>
      <c r="B749">
        <v>8473</v>
      </c>
      <c r="C749">
        <v>146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100</v>
      </c>
      <c r="N749">
        <f t="shared" si="11"/>
        <v>12560</v>
      </c>
    </row>
    <row r="750" spans="1:14" x14ac:dyDescent="0.25">
      <c r="A750">
        <v>16913715</v>
      </c>
      <c r="B750">
        <v>8454</v>
      </c>
      <c r="C750">
        <v>146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100</v>
      </c>
      <c r="N750">
        <f t="shared" si="11"/>
        <v>12560</v>
      </c>
    </row>
    <row r="751" spans="1:14" x14ac:dyDescent="0.25">
      <c r="A751">
        <v>16926275</v>
      </c>
      <c r="B751">
        <v>8459</v>
      </c>
      <c r="C751">
        <v>149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100</v>
      </c>
      <c r="N751">
        <f t="shared" si="11"/>
        <v>12560</v>
      </c>
    </row>
    <row r="752" spans="1:14" x14ac:dyDescent="0.25">
      <c r="A752">
        <v>16938835</v>
      </c>
      <c r="B752">
        <v>8466</v>
      </c>
      <c r="C752">
        <v>144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100</v>
      </c>
      <c r="N752">
        <f t="shared" si="11"/>
        <v>12560</v>
      </c>
    </row>
    <row r="753" spans="1:14" x14ac:dyDescent="0.25">
      <c r="A753">
        <v>16951395</v>
      </c>
      <c r="B753">
        <v>8461</v>
      </c>
      <c r="C753">
        <v>144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100</v>
      </c>
      <c r="N753">
        <f t="shared" si="11"/>
        <v>12560</v>
      </c>
    </row>
    <row r="754" spans="1:14" x14ac:dyDescent="0.25">
      <c r="A754">
        <v>16963955</v>
      </c>
      <c r="B754">
        <v>8461</v>
      </c>
      <c r="C754">
        <v>149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100</v>
      </c>
      <c r="N754">
        <f t="shared" si="11"/>
        <v>12560</v>
      </c>
    </row>
    <row r="755" spans="1:14" x14ac:dyDescent="0.25">
      <c r="A755">
        <v>16976515</v>
      </c>
      <c r="B755">
        <v>8459</v>
      </c>
      <c r="C755">
        <v>145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100</v>
      </c>
      <c r="N755">
        <f t="shared" si="11"/>
        <v>12560</v>
      </c>
    </row>
    <row r="756" spans="1:14" x14ac:dyDescent="0.25">
      <c r="A756">
        <v>16989075</v>
      </c>
      <c r="B756">
        <v>8466</v>
      </c>
      <c r="C756">
        <v>145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100</v>
      </c>
      <c r="N756">
        <f t="shared" si="11"/>
        <v>12560</v>
      </c>
    </row>
    <row r="757" spans="1:14" x14ac:dyDescent="0.25">
      <c r="A757">
        <v>17001635</v>
      </c>
      <c r="B757">
        <v>8457</v>
      </c>
      <c r="C757">
        <v>144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100</v>
      </c>
      <c r="N757">
        <f t="shared" si="11"/>
        <v>12560</v>
      </c>
    </row>
    <row r="758" spans="1:14" x14ac:dyDescent="0.25">
      <c r="A758">
        <v>17014195</v>
      </c>
      <c r="B758">
        <v>8461</v>
      </c>
      <c r="C758">
        <v>144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100</v>
      </c>
      <c r="N758">
        <f t="shared" si="11"/>
        <v>12560</v>
      </c>
    </row>
    <row r="759" spans="1:14" x14ac:dyDescent="0.25">
      <c r="A759">
        <v>17026755</v>
      </c>
      <c r="B759">
        <v>8464</v>
      </c>
      <c r="C759">
        <v>147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100</v>
      </c>
      <c r="N759">
        <f t="shared" si="11"/>
        <v>12560</v>
      </c>
    </row>
    <row r="760" spans="1:14" x14ac:dyDescent="0.25">
      <c r="A760">
        <v>17039315</v>
      </c>
      <c r="B760">
        <v>8456</v>
      </c>
      <c r="C760">
        <v>147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100</v>
      </c>
      <c r="N760">
        <f t="shared" si="11"/>
        <v>12560</v>
      </c>
    </row>
    <row r="761" spans="1:14" x14ac:dyDescent="0.25">
      <c r="A761">
        <v>17051875</v>
      </c>
      <c r="B761">
        <v>8454</v>
      </c>
      <c r="C761">
        <v>150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100</v>
      </c>
      <c r="N761">
        <f t="shared" si="11"/>
        <v>12560</v>
      </c>
    </row>
    <row r="762" spans="1:14" x14ac:dyDescent="0.25">
      <c r="A762">
        <v>17064435</v>
      </c>
      <c r="B762">
        <v>8461</v>
      </c>
      <c r="C762">
        <v>149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100</v>
      </c>
      <c r="N762">
        <f t="shared" si="11"/>
        <v>12560</v>
      </c>
    </row>
    <row r="763" spans="1:14" x14ac:dyDescent="0.25">
      <c r="A763">
        <v>17076995</v>
      </c>
      <c r="B763">
        <v>8461</v>
      </c>
      <c r="C763">
        <v>146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100</v>
      </c>
      <c r="N763">
        <f t="shared" si="11"/>
        <v>12560</v>
      </c>
    </row>
    <row r="764" spans="1:14" x14ac:dyDescent="0.25">
      <c r="A764">
        <v>17089555</v>
      </c>
      <c r="B764">
        <v>8466</v>
      </c>
      <c r="C764">
        <v>147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100</v>
      </c>
      <c r="N764">
        <f t="shared" si="11"/>
        <v>12560</v>
      </c>
    </row>
    <row r="765" spans="1:14" x14ac:dyDescent="0.25">
      <c r="A765">
        <v>17102115</v>
      </c>
      <c r="B765">
        <v>8461</v>
      </c>
      <c r="C765">
        <v>147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100</v>
      </c>
      <c r="N765">
        <f t="shared" si="11"/>
        <v>12560</v>
      </c>
    </row>
    <row r="766" spans="1:14" x14ac:dyDescent="0.25">
      <c r="A766">
        <v>17114675</v>
      </c>
      <c r="B766">
        <v>8457</v>
      </c>
      <c r="C766">
        <v>141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100</v>
      </c>
      <c r="N766">
        <f t="shared" si="11"/>
        <v>12560</v>
      </c>
    </row>
    <row r="767" spans="1:14" x14ac:dyDescent="0.25">
      <c r="A767">
        <v>17127235</v>
      </c>
      <c r="B767">
        <v>8459</v>
      </c>
      <c r="C767">
        <v>144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100</v>
      </c>
      <c r="N767">
        <f t="shared" si="11"/>
        <v>12560</v>
      </c>
    </row>
    <row r="768" spans="1:14" x14ac:dyDescent="0.25">
      <c r="A768">
        <v>17139795</v>
      </c>
      <c r="B768">
        <v>8459</v>
      </c>
      <c r="C768">
        <v>151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100</v>
      </c>
      <c r="N768">
        <f t="shared" si="11"/>
        <v>12560</v>
      </c>
    </row>
    <row r="769" spans="1:14" x14ac:dyDescent="0.25">
      <c r="A769">
        <v>17152355</v>
      </c>
      <c r="B769">
        <v>8456</v>
      </c>
      <c r="C769">
        <v>147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100</v>
      </c>
      <c r="N769">
        <f t="shared" si="11"/>
        <v>12560</v>
      </c>
    </row>
    <row r="770" spans="1:14" x14ac:dyDescent="0.25">
      <c r="A770">
        <v>17164915</v>
      </c>
      <c r="B770">
        <v>8468</v>
      </c>
      <c r="C770">
        <v>146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100</v>
      </c>
      <c r="N770">
        <f t="shared" si="11"/>
        <v>12560</v>
      </c>
    </row>
    <row r="771" spans="1:14" x14ac:dyDescent="0.25">
      <c r="A771">
        <v>17177475</v>
      </c>
      <c r="B771">
        <v>8466</v>
      </c>
      <c r="C771">
        <v>145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100</v>
      </c>
      <c r="N771">
        <f t="shared" si="11"/>
        <v>12560</v>
      </c>
    </row>
    <row r="772" spans="1:14" x14ac:dyDescent="0.25">
      <c r="A772">
        <v>17190035</v>
      </c>
      <c r="B772">
        <v>8463</v>
      </c>
      <c r="C772">
        <v>151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100</v>
      </c>
      <c r="N772">
        <f t="shared" ref="N772:N835" si="12">A772-A771</f>
        <v>12560</v>
      </c>
    </row>
    <row r="773" spans="1:14" x14ac:dyDescent="0.25">
      <c r="A773">
        <v>17202595</v>
      </c>
      <c r="B773">
        <v>8466</v>
      </c>
      <c r="C773">
        <v>147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100</v>
      </c>
      <c r="N773">
        <f t="shared" si="12"/>
        <v>12560</v>
      </c>
    </row>
    <row r="774" spans="1:14" x14ac:dyDescent="0.25">
      <c r="A774">
        <v>17215155</v>
      </c>
      <c r="B774">
        <v>8471</v>
      </c>
      <c r="C774">
        <v>146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100</v>
      </c>
      <c r="N774">
        <f t="shared" si="12"/>
        <v>12560</v>
      </c>
    </row>
    <row r="775" spans="1:14" x14ac:dyDescent="0.25">
      <c r="A775">
        <v>17227715</v>
      </c>
      <c r="B775">
        <v>8457</v>
      </c>
      <c r="C775">
        <v>147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100</v>
      </c>
      <c r="N775">
        <f t="shared" si="12"/>
        <v>12560</v>
      </c>
    </row>
    <row r="776" spans="1:14" x14ac:dyDescent="0.25">
      <c r="A776">
        <v>17240275</v>
      </c>
      <c r="B776">
        <v>8461</v>
      </c>
      <c r="C776">
        <v>149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100</v>
      </c>
      <c r="N776">
        <f t="shared" si="12"/>
        <v>12560</v>
      </c>
    </row>
    <row r="777" spans="1:14" x14ac:dyDescent="0.25">
      <c r="A777">
        <v>17252835</v>
      </c>
      <c r="B777">
        <v>8466</v>
      </c>
      <c r="C777">
        <v>147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100</v>
      </c>
      <c r="N777">
        <f t="shared" si="12"/>
        <v>12560</v>
      </c>
    </row>
    <row r="778" spans="1:14" x14ac:dyDescent="0.25">
      <c r="A778">
        <v>17265395</v>
      </c>
      <c r="B778">
        <v>8457</v>
      </c>
      <c r="C778">
        <v>144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100</v>
      </c>
      <c r="N778">
        <f t="shared" si="12"/>
        <v>12560</v>
      </c>
    </row>
    <row r="779" spans="1:14" x14ac:dyDescent="0.25">
      <c r="A779">
        <v>17277955</v>
      </c>
      <c r="B779">
        <v>8459</v>
      </c>
      <c r="C779">
        <v>149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100</v>
      </c>
      <c r="N779">
        <f t="shared" si="12"/>
        <v>12560</v>
      </c>
    </row>
    <row r="780" spans="1:14" x14ac:dyDescent="0.25">
      <c r="A780">
        <v>17290515</v>
      </c>
      <c r="B780">
        <v>8464</v>
      </c>
      <c r="C780">
        <v>145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100</v>
      </c>
      <c r="N780">
        <f t="shared" si="12"/>
        <v>12560</v>
      </c>
    </row>
    <row r="781" spans="1:14" x14ac:dyDescent="0.25">
      <c r="A781">
        <v>17303075</v>
      </c>
      <c r="B781">
        <v>8464</v>
      </c>
      <c r="C781">
        <v>148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100</v>
      </c>
      <c r="N781">
        <f t="shared" si="12"/>
        <v>12560</v>
      </c>
    </row>
    <row r="782" spans="1:14" x14ac:dyDescent="0.25">
      <c r="A782">
        <v>17315635</v>
      </c>
      <c r="B782">
        <v>8454</v>
      </c>
      <c r="C782">
        <v>148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100</v>
      </c>
      <c r="N782">
        <f t="shared" si="12"/>
        <v>12560</v>
      </c>
    </row>
    <row r="783" spans="1:14" x14ac:dyDescent="0.25">
      <c r="A783">
        <v>17328195</v>
      </c>
      <c r="B783">
        <v>8461</v>
      </c>
      <c r="C783">
        <v>148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100</v>
      </c>
      <c r="N783">
        <f t="shared" si="12"/>
        <v>12560</v>
      </c>
    </row>
    <row r="784" spans="1:14" x14ac:dyDescent="0.25">
      <c r="A784">
        <v>17340755</v>
      </c>
      <c r="B784">
        <v>8464</v>
      </c>
      <c r="C784">
        <v>146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100</v>
      </c>
      <c r="N784">
        <f t="shared" si="12"/>
        <v>12560</v>
      </c>
    </row>
    <row r="785" spans="1:14" x14ac:dyDescent="0.25">
      <c r="A785">
        <v>17353315</v>
      </c>
      <c r="B785">
        <v>8457</v>
      </c>
      <c r="C785">
        <v>146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100</v>
      </c>
      <c r="N785">
        <f t="shared" si="12"/>
        <v>12560</v>
      </c>
    </row>
    <row r="786" spans="1:14" x14ac:dyDescent="0.25">
      <c r="A786">
        <v>17365875</v>
      </c>
      <c r="B786">
        <v>8461</v>
      </c>
      <c r="C786">
        <v>145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100</v>
      </c>
      <c r="N786">
        <f t="shared" si="12"/>
        <v>12560</v>
      </c>
    </row>
    <row r="787" spans="1:14" x14ac:dyDescent="0.25">
      <c r="A787">
        <v>17378435</v>
      </c>
      <c r="B787">
        <v>8459</v>
      </c>
      <c r="C787">
        <v>144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100</v>
      </c>
      <c r="N787">
        <f t="shared" si="12"/>
        <v>12560</v>
      </c>
    </row>
    <row r="788" spans="1:14" x14ac:dyDescent="0.25">
      <c r="A788">
        <v>17390995</v>
      </c>
      <c r="B788">
        <v>8459</v>
      </c>
      <c r="C788">
        <v>143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100</v>
      </c>
      <c r="N788">
        <f t="shared" si="12"/>
        <v>12560</v>
      </c>
    </row>
    <row r="789" spans="1:14" x14ac:dyDescent="0.25">
      <c r="A789">
        <v>17403555</v>
      </c>
      <c r="B789">
        <v>8464</v>
      </c>
      <c r="C789">
        <v>148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100</v>
      </c>
      <c r="N789">
        <f t="shared" si="12"/>
        <v>12560</v>
      </c>
    </row>
    <row r="790" spans="1:14" x14ac:dyDescent="0.25">
      <c r="A790">
        <v>17416115</v>
      </c>
      <c r="B790">
        <v>8464</v>
      </c>
      <c r="C790">
        <v>144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100</v>
      </c>
      <c r="N790">
        <f t="shared" si="12"/>
        <v>12560</v>
      </c>
    </row>
    <row r="791" spans="1:14" x14ac:dyDescent="0.25">
      <c r="A791">
        <v>17428675</v>
      </c>
      <c r="B791">
        <v>8456</v>
      </c>
      <c r="C791">
        <v>147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100</v>
      </c>
      <c r="N791">
        <f t="shared" si="12"/>
        <v>12560</v>
      </c>
    </row>
    <row r="792" spans="1:14" x14ac:dyDescent="0.25">
      <c r="A792">
        <v>17441235</v>
      </c>
      <c r="B792">
        <v>8461</v>
      </c>
      <c r="C792">
        <v>147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100</v>
      </c>
      <c r="N792">
        <f t="shared" si="12"/>
        <v>12560</v>
      </c>
    </row>
    <row r="793" spans="1:14" x14ac:dyDescent="0.25">
      <c r="A793">
        <v>17453795</v>
      </c>
      <c r="B793">
        <v>8464</v>
      </c>
      <c r="C793">
        <v>144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100</v>
      </c>
      <c r="N793">
        <f t="shared" si="12"/>
        <v>12560</v>
      </c>
    </row>
    <row r="794" spans="1:14" x14ac:dyDescent="0.25">
      <c r="A794">
        <v>17466355</v>
      </c>
      <c r="B794">
        <v>8457</v>
      </c>
      <c r="C794">
        <v>144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100</v>
      </c>
      <c r="N794">
        <f t="shared" si="12"/>
        <v>12560</v>
      </c>
    </row>
    <row r="795" spans="1:14" x14ac:dyDescent="0.25">
      <c r="A795">
        <v>17478915</v>
      </c>
      <c r="B795">
        <v>8464</v>
      </c>
      <c r="C795">
        <v>149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100</v>
      </c>
      <c r="N795">
        <f t="shared" si="12"/>
        <v>12560</v>
      </c>
    </row>
    <row r="796" spans="1:14" x14ac:dyDescent="0.25">
      <c r="A796">
        <v>17491475</v>
      </c>
      <c r="B796">
        <v>8461</v>
      </c>
      <c r="C796">
        <v>147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100</v>
      </c>
      <c r="N796">
        <f t="shared" si="12"/>
        <v>12560</v>
      </c>
    </row>
    <row r="797" spans="1:14" x14ac:dyDescent="0.25">
      <c r="A797">
        <v>17504035</v>
      </c>
      <c r="B797">
        <v>8466</v>
      </c>
      <c r="C797">
        <v>146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100</v>
      </c>
      <c r="N797">
        <f t="shared" si="12"/>
        <v>12560</v>
      </c>
    </row>
    <row r="798" spans="1:14" x14ac:dyDescent="0.25">
      <c r="A798">
        <v>17516595</v>
      </c>
      <c r="B798">
        <v>8454</v>
      </c>
      <c r="C798">
        <v>146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100</v>
      </c>
      <c r="N798">
        <f t="shared" si="12"/>
        <v>12560</v>
      </c>
    </row>
    <row r="799" spans="1:14" x14ac:dyDescent="0.25">
      <c r="A799">
        <v>17529155</v>
      </c>
      <c r="B799">
        <v>8468</v>
      </c>
      <c r="C799">
        <v>150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100</v>
      </c>
      <c r="N799">
        <f t="shared" si="12"/>
        <v>12560</v>
      </c>
    </row>
    <row r="800" spans="1:14" x14ac:dyDescent="0.25">
      <c r="A800">
        <v>17541715</v>
      </c>
      <c r="B800">
        <v>8468</v>
      </c>
      <c r="C800">
        <v>146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100</v>
      </c>
      <c r="N800">
        <f t="shared" si="12"/>
        <v>12560</v>
      </c>
    </row>
    <row r="801" spans="1:14" x14ac:dyDescent="0.25">
      <c r="A801">
        <v>17554275</v>
      </c>
      <c r="B801">
        <v>8464</v>
      </c>
      <c r="C801">
        <v>145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100</v>
      </c>
      <c r="N801">
        <f t="shared" si="12"/>
        <v>12560</v>
      </c>
    </row>
    <row r="802" spans="1:14" x14ac:dyDescent="0.25">
      <c r="A802">
        <v>17566835</v>
      </c>
      <c r="B802">
        <v>8461</v>
      </c>
      <c r="C802">
        <v>146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100</v>
      </c>
      <c r="N802">
        <f t="shared" si="12"/>
        <v>12560</v>
      </c>
    </row>
    <row r="803" spans="1:14" x14ac:dyDescent="0.25">
      <c r="A803">
        <v>17579395</v>
      </c>
      <c r="B803">
        <v>8457</v>
      </c>
      <c r="C803">
        <v>147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100</v>
      </c>
      <c r="N803">
        <f t="shared" si="12"/>
        <v>12560</v>
      </c>
    </row>
    <row r="804" spans="1:14" x14ac:dyDescent="0.25">
      <c r="A804">
        <v>17591955</v>
      </c>
      <c r="B804">
        <v>8463</v>
      </c>
      <c r="C804">
        <v>150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100</v>
      </c>
      <c r="N804">
        <f t="shared" si="12"/>
        <v>12560</v>
      </c>
    </row>
    <row r="805" spans="1:14" x14ac:dyDescent="0.25">
      <c r="A805">
        <v>17604515</v>
      </c>
      <c r="B805">
        <v>8463</v>
      </c>
      <c r="C805">
        <v>147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100</v>
      </c>
      <c r="N805">
        <f t="shared" si="12"/>
        <v>12560</v>
      </c>
    </row>
    <row r="806" spans="1:14" x14ac:dyDescent="0.25">
      <c r="A806">
        <v>17617075</v>
      </c>
      <c r="B806">
        <v>8459</v>
      </c>
      <c r="C806">
        <v>142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100</v>
      </c>
      <c r="N806">
        <f t="shared" si="12"/>
        <v>12560</v>
      </c>
    </row>
    <row r="807" spans="1:14" x14ac:dyDescent="0.25">
      <c r="A807">
        <v>17629635</v>
      </c>
      <c r="B807">
        <v>8461</v>
      </c>
      <c r="C807">
        <v>146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100</v>
      </c>
      <c r="N807">
        <f t="shared" si="12"/>
        <v>12560</v>
      </c>
    </row>
    <row r="808" spans="1:14" x14ac:dyDescent="0.25">
      <c r="A808">
        <v>17642195</v>
      </c>
      <c r="B808">
        <v>8459</v>
      </c>
      <c r="C808">
        <v>143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100</v>
      </c>
      <c r="N808">
        <f t="shared" si="12"/>
        <v>12560</v>
      </c>
    </row>
    <row r="809" spans="1:14" x14ac:dyDescent="0.25">
      <c r="A809">
        <v>17654755</v>
      </c>
      <c r="B809">
        <v>8457</v>
      </c>
      <c r="C809">
        <v>148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100</v>
      </c>
      <c r="N809">
        <f t="shared" si="12"/>
        <v>12560</v>
      </c>
    </row>
    <row r="810" spans="1:14" x14ac:dyDescent="0.25">
      <c r="A810">
        <v>17667315</v>
      </c>
      <c r="B810">
        <v>8459</v>
      </c>
      <c r="C810">
        <v>147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100</v>
      </c>
      <c r="N810">
        <f t="shared" si="12"/>
        <v>12560</v>
      </c>
    </row>
    <row r="811" spans="1:14" x14ac:dyDescent="0.25">
      <c r="A811">
        <v>17679875</v>
      </c>
      <c r="B811">
        <v>8466</v>
      </c>
      <c r="C811">
        <v>146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100</v>
      </c>
      <c r="N811">
        <f t="shared" si="12"/>
        <v>12560</v>
      </c>
    </row>
    <row r="812" spans="1:14" x14ac:dyDescent="0.25">
      <c r="A812">
        <v>17692435</v>
      </c>
      <c r="B812">
        <v>8461</v>
      </c>
      <c r="C812">
        <v>145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100</v>
      </c>
      <c r="N812">
        <f t="shared" si="12"/>
        <v>12560</v>
      </c>
    </row>
    <row r="813" spans="1:14" x14ac:dyDescent="0.25">
      <c r="A813">
        <v>17704995</v>
      </c>
      <c r="B813">
        <v>8461</v>
      </c>
      <c r="C813">
        <v>143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100</v>
      </c>
      <c r="N813">
        <f t="shared" si="12"/>
        <v>12560</v>
      </c>
    </row>
    <row r="814" spans="1:14" x14ac:dyDescent="0.25">
      <c r="A814">
        <v>17717555</v>
      </c>
      <c r="B814">
        <v>8461</v>
      </c>
      <c r="C814">
        <v>147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100</v>
      </c>
      <c r="N814">
        <f t="shared" si="12"/>
        <v>12560</v>
      </c>
    </row>
    <row r="815" spans="1:14" x14ac:dyDescent="0.25">
      <c r="A815">
        <v>17730115</v>
      </c>
      <c r="B815">
        <v>8459</v>
      </c>
      <c r="C815">
        <v>149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100</v>
      </c>
      <c r="N815">
        <f t="shared" si="12"/>
        <v>12560</v>
      </c>
    </row>
    <row r="816" spans="1:14" x14ac:dyDescent="0.25">
      <c r="A816">
        <v>17742675</v>
      </c>
      <c r="B816">
        <v>8469</v>
      </c>
      <c r="C816">
        <v>146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100</v>
      </c>
      <c r="N816">
        <f t="shared" si="12"/>
        <v>12560</v>
      </c>
    </row>
    <row r="817" spans="1:14" x14ac:dyDescent="0.25">
      <c r="A817">
        <v>17755235</v>
      </c>
      <c r="B817">
        <v>8461</v>
      </c>
      <c r="C817">
        <v>143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100</v>
      </c>
      <c r="N817">
        <f t="shared" si="12"/>
        <v>12560</v>
      </c>
    </row>
    <row r="818" spans="1:14" x14ac:dyDescent="0.25">
      <c r="A818">
        <v>17767795</v>
      </c>
      <c r="B818">
        <v>8464</v>
      </c>
      <c r="C818">
        <v>147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100</v>
      </c>
      <c r="N818">
        <f t="shared" si="12"/>
        <v>12560</v>
      </c>
    </row>
    <row r="819" spans="1:14" x14ac:dyDescent="0.25">
      <c r="A819">
        <v>17780355</v>
      </c>
      <c r="B819">
        <v>8459</v>
      </c>
      <c r="C819">
        <v>147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100</v>
      </c>
      <c r="N819">
        <f t="shared" si="12"/>
        <v>12560</v>
      </c>
    </row>
    <row r="820" spans="1:14" x14ac:dyDescent="0.25">
      <c r="A820">
        <v>17818035</v>
      </c>
      <c r="B820">
        <v>8459</v>
      </c>
      <c r="C820">
        <v>143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100</v>
      </c>
      <c r="N820">
        <f t="shared" si="12"/>
        <v>37680</v>
      </c>
    </row>
    <row r="821" spans="1:14" x14ac:dyDescent="0.25">
      <c r="A821">
        <v>17830595</v>
      </c>
      <c r="B821">
        <v>8464</v>
      </c>
      <c r="C821">
        <v>143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100</v>
      </c>
      <c r="N821">
        <f t="shared" si="12"/>
        <v>12560</v>
      </c>
    </row>
    <row r="822" spans="1:14" x14ac:dyDescent="0.25">
      <c r="A822">
        <v>17843155</v>
      </c>
      <c r="B822">
        <v>8464</v>
      </c>
      <c r="C822">
        <v>148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100</v>
      </c>
      <c r="N822">
        <f t="shared" si="12"/>
        <v>12560</v>
      </c>
    </row>
    <row r="823" spans="1:14" x14ac:dyDescent="0.25">
      <c r="A823">
        <v>17855715</v>
      </c>
      <c r="B823">
        <v>8469</v>
      </c>
      <c r="C823">
        <v>141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100</v>
      </c>
      <c r="N823">
        <f t="shared" si="12"/>
        <v>12560</v>
      </c>
    </row>
    <row r="824" spans="1:14" x14ac:dyDescent="0.25">
      <c r="A824">
        <v>17868275</v>
      </c>
      <c r="B824">
        <v>8456</v>
      </c>
      <c r="C824">
        <v>145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100</v>
      </c>
      <c r="N824">
        <f t="shared" si="12"/>
        <v>12560</v>
      </c>
    </row>
    <row r="825" spans="1:14" x14ac:dyDescent="0.25">
      <c r="A825">
        <v>17880835</v>
      </c>
      <c r="B825">
        <v>8456</v>
      </c>
      <c r="C825">
        <v>150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100</v>
      </c>
      <c r="N825">
        <f t="shared" si="12"/>
        <v>12560</v>
      </c>
    </row>
    <row r="826" spans="1:14" x14ac:dyDescent="0.25">
      <c r="A826">
        <v>17893395</v>
      </c>
      <c r="B826">
        <v>8466</v>
      </c>
      <c r="C826">
        <v>143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100</v>
      </c>
      <c r="N826">
        <f t="shared" si="12"/>
        <v>12560</v>
      </c>
    </row>
    <row r="827" spans="1:14" x14ac:dyDescent="0.25">
      <c r="A827">
        <v>17905955</v>
      </c>
      <c r="B827">
        <v>8459</v>
      </c>
      <c r="C827">
        <v>147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100</v>
      </c>
      <c r="N827">
        <f t="shared" si="12"/>
        <v>12560</v>
      </c>
    </row>
    <row r="828" spans="1:14" x14ac:dyDescent="0.25">
      <c r="A828">
        <v>17918515</v>
      </c>
      <c r="B828">
        <v>8456</v>
      </c>
      <c r="C828">
        <v>148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100</v>
      </c>
      <c r="N828">
        <f t="shared" si="12"/>
        <v>12560</v>
      </c>
    </row>
    <row r="829" spans="1:14" x14ac:dyDescent="0.25">
      <c r="A829">
        <v>17931075</v>
      </c>
      <c r="B829">
        <v>8464</v>
      </c>
      <c r="C829">
        <v>146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100</v>
      </c>
      <c r="N829">
        <f t="shared" si="12"/>
        <v>12560</v>
      </c>
    </row>
    <row r="830" spans="1:14" x14ac:dyDescent="0.25">
      <c r="A830">
        <v>17943635</v>
      </c>
      <c r="B830">
        <v>8461</v>
      </c>
      <c r="C830">
        <v>147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100</v>
      </c>
      <c r="N830">
        <f t="shared" si="12"/>
        <v>12560</v>
      </c>
    </row>
    <row r="831" spans="1:14" x14ac:dyDescent="0.25">
      <c r="A831">
        <v>17956195</v>
      </c>
      <c r="B831">
        <v>8464</v>
      </c>
      <c r="C831">
        <v>144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100</v>
      </c>
      <c r="N831">
        <f t="shared" si="12"/>
        <v>12560</v>
      </c>
    </row>
    <row r="832" spans="1:14" x14ac:dyDescent="0.25">
      <c r="A832">
        <v>17981315</v>
      </c>
      <c r="B832">
        <v>8466</v>
      </c>
      <c r="C832">
        <v>146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100</v>
      </c>
      <c r="N832">
        <f t="shared" si="12"/>
        <v>25120</v>
      </c>
    </row>
    <row r="833" spans="1:14" x14ac:dyDescent="0.25">
      <c r="A833">
        <v>17993875</v>
      </c>
      <c r="B833">
        <v>8461</v>
      </c>
      <c r="C833">
        <v>150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100</v>
      </c>
      <c r="N833">
        <f t="shared" si="12"/>
        <v>12560</v>
      </c>
    </row>
    <row r="834" spans="1:14" x14ac:dyDescent="0.25">
      <c r="A834">
        <v>18006435</v>
      </c>
      <c r="B834">
        <v>8464</v>
      </c>
      <c r="C834">
        <v>147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100</v>
      </c>
      <c r="N834">
        <f t="shared" si="12"/>
        <v>12560</v>
      </c>
    </row>
    <row r="835" spans="1:14" x14ac:dyDescent="0.25">
      <c r="A835">
        <v>18018995</v>
      </c>
      <c r="B835">
        <v>8459</v>
      </c>
      <c r="C835">
        <v>145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100</v>
      </c>
      <c r="N835">
        <f t="shared" si="12"/>
        <v>12560</v>
      </c>
    </row>
    <row r="836" spans="1:14" x14ac:dyDescent="0.25">
      <c r="A836">
        <v>18031555</v>
      </c>
      <c r="B836">
        <v>8461</v>
      </c>
      <c r="C836">
        <v>143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100</v>
      </c>
      <c r="N836">
        <f t="shared" ref="N836:N899" si="13">A836-A835</f>
        <v>12560</v>
      </c>
    </row>
    <row r="837" spans="1:14" x14ac:dyDescent="0.25">
      <c r="A837">
        <v>18044115</v>
      </c>
      <c r="B837">
        <v>8464</v>
      </c>
      <c r="C837">
        <v>147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100</v>
      </c>
      <c r="N837">
        <f t="shared" si="13"/>
        <v>12560</v>
      </c>
    </row>
    <row r="838" spans="1:14" x14ac:dyDescent="0.25">
      <c r="A838">
        <v>18056675</v>
      </c>
      <c r="B838">
        <v>8464</v>
      </c>
      <c r="C838">
        <v>144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100</v>
      </c>
      <c r="N838">
        <f t="shared" si="13"/>
        <v>12560</v>
      </c>
    </row>
    <row r="839" spans="1:14" x14ac:dyDescent="0.25">
      <c r="A839">
        <v>18069235</v>
      </c>
      <c r="B839">
        <v>8461</v>
      </c>
      <c r="C839">
        <v>148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100</v>
      </c>
      <c r="N839">
        <f t="shared" si="13"/>
        <v>12560</v>
      </c>
    </row>
    <row r="840" spans="1:14" x14ac:dyDescent="0.25">
      <c r="A840">
        <v>18081795</v>
      </c>
      <c r="B840">
        <v>8466</v>
      </c>
      <c r="C840">
        <v>147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100</v>
      </c>
      <c r="N840">
        <f t="shared" si="13"/>
        <v>12560</v>
      </c>
    </row>
    <row r="841" spans="1:14" x14ac:dyDescent="0.25">
      <c r="A841">
        <v>18094355</v>
      </c>
      <c r="B841">
        <v>8461</v>
      </c>
      <c r="C841">
        <v>147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100</v>
      </c>
      <c r="N841">
        <f t="shared" si="13"/>
        <v>12560</v>
      </c>
    </row>
    <row r="842" spans="1:14" x14ac:dyDescent="0.25">
      <c r="A842">
        <v>18106915</v>
      </c>
      <c r="B842">
        <v>8459</v>
      </c>
      <c r="C842">
        <v>145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100</v>
      </c>
      <c r="N842">
        <f t="shared" si="13"/>
        <v>12560</v>
      </c>
    </row>
    <row r="843" spans="1:14" x14ac:dyDescent="0.25">
      <c r="A843">
        <v>18119475</v>
      </c>
      <c r="B843">
        <v>8456</v>
      </c>
      <c r="C843">
        <v>149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100</v>
      </c>
      <c r="N843">
        <f t="shared" si="13"/>
        <v>12560</v>
      </c>
    </row>
    <row r="844" spans="1:14" x14ac:dyDescent="0.25">
      <c r="A844">
        <v>18132035</v>
      </c>
      <c r="B844">
        <v>8459</v>
      </c>
      <c r="C844">
        <v>146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100</v>
      </c>
      <c r="N844">
        <f t="shared" si="13"/>
        <v>12560</v>
      </c>
    </row>
    <row r="845" spans="1:14" x14ac:dyDescent="0.25">
      <c r="A845">
        <v>18144595</v>
      </c>
      <c r="B845">
        <v>8456</v>
      </c>
      <c r="C845">
        <v>147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100</v>
      </c>
      <c r="N845">
        <f t="shared" si="13"/>
        <v>12560</v>
      </c>
    </row>
    <row r="846" spans="1:14" x14ac:dyDescent="0.25">
      <c r="A846">
        <v>18157155</v>
      </c>
      <c r="B846">
        <v>8473</v>
      </c>
      <c r="C846">
        <v>147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100</v>
      </c>
      <c r="N846">
        <f t="shared" si="13"/>
        <v>12560</v>
      </c>
    </row>
    <row r="847" spans="1:14" x14ac:dyDescent="0.25">
      <c r="A847">
        <v>18169715</v>
      </c>
      <c r="B847">
        <v>8459</v>
      </c>
      <c r="C847">
        <v>149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100</v>
      </c>
      <c r="N847">
        <f t="shared" si="13"/>
        <v>12560</v>
      </c>
    </row>
    <row r="848" spans="1:14" x14ac:dyDescent="0.25">
      <c r="A848">
        <v>18182275</v>
      </c>
      <c r="B848">
        <v>8464</v>
      </c>
      <c r="C848">
        <v>145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100</v>
      </c>
      <c r="N848">
        <f t="shared" si="13"/>
        <v>12560</v>
      </c>
    </row>
    <row r="849" spans="1:14" x14ac:dyDescent="0.25">
      <c r="A849">
        <v>18194835</v>
      </c>
      <c r="B849">
        <v>8459</v>
      </c>
      <c r="C849">
        <v>148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100</v>
      </c>
      <c r="N849">
        <f t="shared" si="13"/>
        <v>12560</v>
      </c>
    </row>
    <row r="850" spans="1:14" x14ac:dyDescent="0.25">
      <c r="A850">
        <v>18207395</v>
      </c>
      <c r="B850">
        <v>8459</v>
      </c>
      <c r="C850">
        <v>145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100</v>
      </c>
      <c r="N850">
        <f t="shared" si="13"/>
        <v>12560</v>
      </c>
    </row>
    <row r="851" spans="1:14" x14ac:dyDescent="0.25">
      <c r="A851">
        <v>18219955</v>
      </c>
      <c r="B851">
        <v>8459</v>
      </c>
      <c r="C851">
        <v>147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100</v>
      </c>
      <c r="N851">
        <f t="shared" si="13"/>
        <v>12560</v>
      </c>
    </row>
    <row r="852" spans="1:14" x14ac:dyDescent="0.25">
      <c r="A852">
        <v>18232515</v>
      </c>
      <c r="B852">
        <v>8457</v>
      </c>
      <c r="C852">
        <v>142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100</v>
      </c>
      <c r="N852">
        <f t="shared" si="13"/>
        <v>12560</v>
      </c>
    </row>
    <row r="853" spans="1:14" x14ac:dyDescent="0.25">
      <c r="A853">
        <v>18245075</v>
      </c>
      <c r="B853">
        <v>8459</v>
      </c>
      <c r="C853">
        <v>146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100</v>
      </c>
      <c r="N853">
        <f t="shared" si="13"/>
        <v>12560</v>
      </c>
    </row>
    <row r="854" spans="1:14" x14ac:dyDescent="0.25">
      <c r="A854">
        <v>18257635</v>
      </c>
      <c r="B854">
        <v>8459</v>
      </c>
      <c r="C854">
        <v>146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100</v>
      </c>
      <c r="N854">
        <f t="shared" si="13"/>
        <v>12560</v>
      </c>
    </row>
    <row r="855" spans="1:14" x14ac:dyDescent="0.25">
      <c r="A855">
        <v>18270195</v>
      </c>
      <c r="B855">
        <v>8462</v>
      </c>
      <c r="C855">
        <v>145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100</v>
      </c>
      <c r="N855">
        <f t="shared" si="13"/>
        <v>12560</v>
      </c>
    </row>
    <row r="856" spans="1:14" x14ac:dyDescent="0.25">
      <c r="A856">
        <v>18282755</v>
      </c>
      <c r="B856">
        <v>8461</v>
      </c>
      <c r="C856">
        <v>147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100</v>
      </c>
      <c r="N856">
        <f t="shared" si="13"/>
        <v>12560</v>
      </c>
    </row>
    <row r="857" spans="1:14" x14ac:dyDescent="0.25">
      <c r="A857">
        <v>18295315</v>
      </c>
      <c r="B857">
        <v>8459</v>
      </c>
      <c r="C857">
        <v>145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100</v>
      </c>
      <c r="N857">
        <f t="shared" si="13"/>
        <v>12560</v>
      </c>
    </row>
    <row r="858" spans="1:14" x14ac:dyDescent="0.25">
      <c r="A858">
        <v>18307875</v>
      </c>
      <c r="B858">
        <v>8464</v>
      </c>
      <c r="C858">
        <v>146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100</v>
      </c>
      <c r="N858">
        <f t="shared" si="13"/>
        <v>12560</v>
      </c>
    </row>
    <row r="859" spans="1:14" x14ac:dyDescent="0.25">
      <c r="A859">
        <v>18320435</v>
      </c>
      <c r="B859">
        <v>8454</v>
      </c>
      <c r="C859">
        <v>145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100</v>
      </c>
      <c r="N859">
        <f t="shared" si="13"/>
        <v>12560</v>
      </c>
    </row>
    <row r="860" spans="1:14" x14ac:dyDescent="0.25">
      <c r="A860">
        <v>18332995</v>
      </c>
      <c r="B860">
        <v>8466</v>
      </c>
      <c r="C860">
        <v>147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100</v>
      </c>
      <c r="N860">
        <f t="shared" si="13"/>
        <v>12560</v>
      </c>
    </row>
    <row r="861" spans="1:14" x14ac:dyDescent="0.25">
      <c r="A861">
        <v>18345555</v>
      </c>
      <c r="B861">
        <v>8461</v>
      </c>
      <c r="C861">
        <v>150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100</v>
      </c>
      <c r="N861">
        <f t="shared" si="13"/>
        <v>12560</v>
      </c>
    </row>
    <row r="862" spans="1:14" x14ac:dyDescent="0.25">
      <c r="A862">
        <v>18358115</v>
      </c>
      <c r="B862">
        <v>8461</v>
      </c>
      <c r="C862">
        <v>143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100</v>
      </c>
      <c r="N862">
        <f t="shared" si="13"/>
        <v>12560</v>
      </c>
    </row>
    <row r="863" spans="1:14" x14ac:dyDescent="0.25">
      <c r="A863">
        <v>18370675</v>
      </c>
      <c r="B863">
        <v>8464</v>
      </c>
      <c r="C863">
        <v>143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100</v>
      </c>
      <c r="N863">
        <f t="shared" si="13"/>
        <v>12560</v>
      </c>
    </row>
    <row r="864" spans="1:14" x14ac:dyDescent="0.25">
      <c r="A864">
        <v>18383235</v>
      </c>
      <c r="B864">
        <v>8463</v>
      </c>
      <c r="C864">
        <v>147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100</v>
      </c>
      <c r="N864">
        <f t="shared" si="13"/>
        <v>12560</v>
      </c>
    </row>
    <row r="865" spans="1:14" x14ac:dyDescent="0.25">
      <c r="A865">
        <v>18395795</v>
      </c>
      <c r="B865">
        <v>8466</v>
      </c>
      <c r="C865">
        <v>142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100</v>
      </c>
      <c r="N865">
        <f t="shared" si="13"/>
        <v>12560</v>
      </c>
    </row>
    <row r="866" spans="1:14" x14ac:dyDescent="0.25">
      <c r="A866">
        <v>18408355</v>
      </c>
      <c r="B866">
        <v>8459</v>
      </c>
      <c r="C866">
        <v>148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100</v>
      </c>
      <c r="N866">
        <f t="shared" si="13"/>
        <v>12560</v>
      </c>
    </row>
    <row r="867" spans="1:14" x14ac:dyDescent="0.25">
      <c r="A867">
        <v>18420915</v>
      </c>
      <c r="B867">
        <v>8464</v>
      </c>
      <c r="C867">
        <v>146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100</v>
      </c>
      <c r="N867">
        <f t="shared" si="13"/>
        <v>12560</v>
      </c>
    </row>
    <row r="868" spans="1:14" x14ac:dyDescent="0.25">
      <c r="A868">
        <v>18433475</v>
      </c>
      <c r="B868">
        <v>8461</v>
      </c>
      <c r="C868">
        <v>150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100</v>
      </c>
      <c r="N868">
        <f t="shared" si="13"/>
        <v>12560</v>
      </c>
    </row>
    <row r="869" spans="1:14" x14ac:dyDescent="0.25">
      <c r="A869">
        <v>18446035</v>
      </c>
      <c r="B869">
        <v>8464</v>
      </c>
      <c r="C869">
        <v>144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100</v>
      </c>
      <c r="N869">
        <f t="shared" si="13"/>
        <v>12560</v>
      </c>
    </row>
    <row r="870" spans="1:14" x14ac:dyDescent="0.25">
      <c r="A870">
        <v>18458595</v>
      </c>
      <c r="B870">
        <v>8461</v>
      </c>
      <c r="C870">
        <v>147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100</v>
      </c>
      <c r="N870">
        <f t="shared" si="13"/>
        <v>12560</v>
      </c>
    </row>
    <row r="871" spans="1:14" x14ac:dyDescent="0.25">
      <c r="A871">
        <v>18471155</v>
      </c>
      <c r="B871">
        <v>8480</v>
      </c>
      <c r="C871">
        <v>146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100</v>
      </c>
      <c r="N871">
        <f t="shared" si="13"/>
        <v>12560</v>
      </c>
    </row>
    <row r="872" spans="1:14" x14ac:dyDescent="0.25">
      <c r="A872">
        <v>18483715</v>
      </c>
      <c r="B872">
        <v>8459</v>
      </c>
      <c r="C872">
        <v>147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100</v>
      </c>
      <c r="N872">
        <f t="shared" si="13"/>
        <v>12560</v>
      </c>
    </row>
    <row r="873" spans="1:14" x14ac:dyDescent="0.25">
      <c r="A873">
        <v>18496275</v>
      </c>
      <c r="B873">
        <v>8464</v>
      </c>
      <c r="C873">
        <v>146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100</v>
      </c>
      <c r="N873">
        <f t="shared" si="13"/>
        <v>12560</v>
      </c>
    </row>
    <row r="874" spans="1:14" x14ac:dyDescent="0.25">
      <c r="A874">
        <v>18508835</v>
      </c>
      <c r="B874">
        <v>8457</v>
      </c>
      <c r="C874">
        <v>147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100</v>
      </c>
      <c r="N874">
        <f t="shared" si="13"/>
        <v>12560</v>
      </c>
    </row>
    <row r="875" spans="1:14" x14ac:dyDescent="0.25">
      <c r="A875">
        <v>18521395</v>
      </c>
      <c r="B875">
        <v>8454</v>
      </c>
      <c r="C875">
        <v>147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100</v>
      </c>
      <c r="N875">
        <f t="shared" si="13"/>
        <v>12560</v>
      </c>
    </row>
    <row r="876" spans="1:14" x14ac:dyDescent="0.25">
      <c r="A876">
        <v>18533955</v>
      </c>
      <c r="B876">
        <v>8464</v>
      </c>
      <c r="C876">
        <v>145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100</v>
      </c>
      <c r="N876">
        <f t="shared" si="13"/>
        <v>12560</v>
      </c>
    </row>
    <row r="877" spans="1:14" x14ac:dyDescent="0.25">
      <c r="A877">
        <v>18546515</v>
      </c>
      <c r="B877">
        <v>8464</v>
      </c>
      <c r="C877">
        <v>147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100</v>
      </c>
      <c r="N877">
        <f t="shared" si="13"/>
        <v>12560</v>
      </c>
    </row>
    <row r="878" spans="1:14" x14ac:dyDescent="0.25">
      <c r="A878">
        <v>18559075</v>
      </c>
      <c r="B878">
        <v>8466</v>
      </c>
      <c r="C878">
        <v>145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100</v>
      </c>
      <c r="N878">
        <f t="shared" si="13"/>
        <v>12560</v>
      </c>
    </row>
    <row r="879" spans="1:14" x14ac:dyDescent="0.25">
      <c r="A879">
        <v>18571635</v>
      </c>
      <c r="B879">
        <v>8461</v>
      </c>
      <c r="C879">
        <v>144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100</v>
      </c>
      <c r="N879">
        <f t="shared" si="13"/>
        <v>12560</v>
      </c>
    </row>
    <row r="880" spans="1:14" x14ac:dyDescent="0.25">
      <c r="A880">
        <v>18584195</v>
      </c>
      <c r="B880">
        <v>8456</v>
      </c>
      <c r="C880">
        <v>150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100</v>
      </c>
      <c r="N880">
        <f t="shared" si="13"/>
        <v>12560</v>
      </c>
    </row>
    <row r="881" spans="1:14" x14ac:dyDescent="0.25">
      <c r="A881">
        <v>18596755</v>
      </c>
      <c r="B881">
        <v>8463</v>
      </c>
      <c r="C881">
        <v>149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100</v>
      </c>
      <c r="N881">
        <f t="shared" si="13"/>
        <v>12560</v>
      </c>
    </row>
    <row r="882" spans="1:14" x14ac:dyDescent="0.25">
      <c r="A882">
        <v>18609315</v>
      </c>
      <c r="B882">
        <v>8464</v>
      </c>
      <c r="C882">
        <v>143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100</v>
      </c>
      <c r="N882">
        <f t="shared" si="13"/>
        <v>12560</v>
      </c>
    </row>
    <row r="883" spans="1:14" x14ac:dyDescent="0.25">
      <c r="A883">
        <v>18621875</v>
      </c>
      <c r="B883">
        <v>8459</v>
      </c>
      <c r="C883">
        <v>143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100</v>
      </c>
      <c r="N883">
        <f t="shared" si="13"/>
        <v>12560</v>
      </c>
    </row>
    <row r="884" spans="1:14" x14ac:dyDescent="0.25">
      <c r="A884">
        <v>18634435</v>
      </c>
      <c r="B884">
        <v>8459</v>
      </c>
      <c r="C884">
        <v>148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100</v>
      </c>
      <c r="N884">
        <f t="shared" si="13"/>
        <v>12560</v>
      </c>
    </row>
    <row r="885" spans="1:14" x14ac:dyDescent="0.25">
      <c r="A885">
        <v>18646995</v>
      </c>
      <c r="B885">
        <v>8464</v>
      </c>
      <c r="C885">
        <v>147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100</v>
      </c>
      <c r="N885">
        <f t="shared" si="13"/>
        <v>12560</v>
      </c>
    </row>
    <row r="886" spans="1:14" x14ac:dyDescent="0.25">
      <c r="A886">
        <v>18659555</v>
      </c>
      <c r="B886">
        <v>8459</v>
      </c>
      <c r="C886">
        <v>146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100</v>
      </c>
      <c r="N886">
        <f t="shared" si="13"/>
        <v>12560</v>
      </c>
    </row>
    <row r="887" spans="1:14" x14ac:dyDescent="0.25">
      <c r="A887">
        <v>18672115</v>
      </c>
      <c r="B887">
        <v>8459</v>
      </c>
      <c r="C887">
        <v>150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100</v>
      </c>
      <c r="N887">
        <f t="shared" si="13"/>
        <v>12560</v>
      </c>
    </row>
    <row r="888" spans="1:14" x14ac:dyDescent="0.25">
      <c r="A888">
        <v>18684675</v>
      </c>
      <c r="B888">
        <v>8462</v>
      </c>
      <c r="C888">
        <v>143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100</v>
      </c>
      <c r="N888">
        <f t="shared" si="13"/>
        <v>12560</v>
      </c>
    </row>
    <row r="889" spans="1:14" x14ac:dyDescent="0.25">
      <c r="A889">
        <v>18697235</v>
      </c>
      <c r="B889">
        <v>8459</v>
      </c>
      <c r="C889">
        <v>146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100</v>
      </c>
      <c r="N889">
        <f t="shared" si="13"/>
        <v>12560</v>
      </c>
    </row>
    <row r="890" spans="1:14" x14ac:dyDescent="0.25">
      <c r="A890">
        <v>18709795</v>
      </c>
      <c r="B890">
        <v>8459</v>
      </c>
      <c r="C890">
        <v>147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100</v>
      </c>
      <c r="N890">
        <f t="shared" si="13"/>
        <v>12560</v>
      </c>
    </row>
    <row r="891" spans="1:14" x14ac:dyDescent="0.25">
      <c r="A891">
        <v>18722355</v>
      </c>
      <c r="B891">
        <v>8461</v>
      </c>
      <c r="C891">
        <v>143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100</v>
      </c>
      <c r="N891">
        <f t="shared" si="13"/>
        <v>12560</v>
      </c>
    </row>
    <row r="892" spans="1:14" x14ac:dyDescent="0.25">
      <c r="A892">
        <v>18734915</v>
      </c>
      <c r="B892">
        <v>8456</v>
      </c>
      <c r="C892">
        <v>151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100</v>
      </c>
      <c r="N892">
        <f t="shared" si="13"/>
        <v>12560</v>
      </c>
    </row>
    <row r="893" spans="1:14" x14ac:dyDescent="0.25">
      <c r="A893">
        <v>18747475</v>
      </c>
      <c r="B893">
        <v>8464</v>
      </c>
      <c r="C893">
        <v>146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100</v>
      </c>
      <c r="N893">
        <f t="shared" si="13"/>
        <v>12560</v>
      </c>
    </row>
    <row r="894" spans="1:14" x14ac:dyDescent="0.25">
      <c r="A894">
        <v>18760035</v>
      </c>
      <c r="B894">
        <v>8461</v>
      </c>
      <c r="C894">
        <v>148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100</v>
      </c>
      <c r="N894">
        <f t="shared" si="13"/>
        <v>12560</v>
      </c>
    </row>
    <row r="895" spans="1:14" x14ac:dyDescent="0.25">
      <c r="A895">
        <v>18772595</v>
      </c>
      <c r="B895">
        <v>8464</v>
      </c>
      <c r="C895">
        <v>142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100</v>
      </c>
      <c r="N895">
        <f t="shared" si="13"/>
        <v>12560</v>
      </c>
    </row>
    <row r="896" spans="1:14" x14ac:dyDescent="0.25">
      <c r="A896">
        <v>18785155</v>
      </c>
      <c r="B896">
        <v>8461</v>
      </c>
      <c r="C896">
        <v>146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100</v>
      </c>
      <c r="N896">
        <f t="shared" si="13"/>
        <v>12560</v>
      </c>
    </row>
    <row r="897" spans="1:14" x14ac:dyDescent="0.25">
      <c r="A897">
        <v>18797715</v>
      </c>
      <c r="B897">
        <v>8459</v>
      </c>
      <c r="C897">
        <v>145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100</v>
      </c>
      <c r="N897">
        <f t="shared" si="13"/>
        <v>12560</v>
      </c>
    </row>
    <row r="898" spans="1:14" x14ac:dyDescent="0.25">
      <c r="A898">
        <v>18810275</v>
      </c>
      <c r="B898">
        <v>8464</v>
      </c>
      <c r="C898">
        <v>145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100</v>
      </c>
      <c r="N898">
        <f t="shared" si="13"/>
        <v>12560</v>
      </c>
    </row>
    <row r="899" spans="1:14" x14ac:dyDescent="0.25">
      <c r="A899">
        <v>18822835</v>
      </c>
      <c r="B899">
        <v>8461</v>
      </c>
      <c r="C899">
        <v>146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100</v>
      </c>
      <c r="N899">
        <f t="shared" si="13"/>
        <v>12560</v>
      </c>
    </row>
    <row r="900" spans="1:14" x14ac:dyDescent="0.25">
      <c r="A900">
        <v>18835395</v>
      </c>
      <c r="B900">
        <v>8461</v>
      </c>
      <c r="C900">
        <v>144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100</v>
      </c>
      <c r="N900">
        <f t="shared" ref="N900:N963" si="14">A900-A899</f>
        <v>12560</v>
      </c>
    </row>
    <row r="901" spans="1:14" x14ac:dyDescent="0.25">
      <c r="A901">
        <v>18847955</v>
      </c>
      <c r="B901">
        <v>8464</v>
      </c>
      <c r="C901">
        <v>145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100</v>
      </c>
      <c r="N901">
        <f t="shared" si="14"/>
        <v>12560</v>
      </c>
    </row>
    <row r="902" spans="1:14" x14ac:dyDescent="0.25">
      <c r="A902">
        <v>18860515</v>
      </c>
      <c r="B902">
        <v>8459</v>
      </c>
      <c r="C902">
        <v>147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100</v>
      </c>
      <c r="N902">
        <f t="shared" si="14"/>
        <v>12560</v>
      </c>
    </row>
    <row r="903" spans="1:14" x14ac:dyDescent="0.25">
      <c r="A903">
        <v>18873075</v>
      </c>
      <c r="B903">
        <v>8466</v>
      </c>
      <c r="C903">
        <v>143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100</v>
      </c>
      <c r="N903">
        <f t="shared" si="14"/>
        <v>12560</v>
      </c>
    </row>
    <row r="904" spans="1:14" x14ac:dyDescent="0.25">
      <c r="A904">
        <v>18885635</v>
      </c>
      <c r="B904">
        <v>8464</v>
      </c>
      <c r="C904">
        <v>144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100</v>
      </c>
      <c r="N904">
        <f t="shared" si="14"/>
        <v>12560</v>
      </c>
    </row>
    <row r="905" spans="1:14" x14ac:dyDescent="0.25">
      <c r="A905">
        <v>18898195</v>
      </c>
      <c r="B905">
        <v>8456</v>
      </c>
      <c r="C905">
        <v>150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100</v>
      </c>
      <c r="N905">
        <f t="shared" si="14"/>
        <v>12560</v>
      </c>
    </row>
    <row r="906" spans="1:14" x14ac:dyDescent="0.25">
      <c r="A906">
        <v>18910755</v>
      </c>
      <c r="B906">
        <v>8466</v>
      </c>
      <c r="C906">
        <v>145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100</v>
      </c>
      <c r="N906">
        <f t="shared" si="14"/>
        <v>12560</v>
      </c>
    </row>
    <row r="907" spans="1:14" x14ac:dyDescent="0.25">
      <c r="A907">
        <v>18923315</v>
      </c>
      <c r="B907">
        <v>8454</v>
      </c>
      <c r="C907">
        <v>145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100</v>
      </c>
      <c r="N907">
        <f t="shared" si="14"/>
        <v>12560</v>
      </c>
    </row>
    <row r="908" spans="1:14" x14ac:dyDescent="0.25">
      <c r="A908">
        <v>18935875</v>
      </c>
      <c r="B908">
        <v>8456</v>
      </c>
      <c r="C908">
        <v>147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100</v>
      </c>
      <c r="N908">
        <f t="shared" si="14"/>
        <v>12560</v>
      </c>
    </row>
    <row r="909" spans="1:14" x14ac:dyDescent="0.25">
      <c r="A909">
        <v>18948435</v>
      </c>
      <c r="B909">
        <v>8462</v>
      </c>
      <c r="C909">
        <v>145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100</v>
      </c>
      <c r="N909">
        <f t="shared" si="14"/>
        <v>12560</v>
      </c>
    </row>
    <row r="910" spans="1:14" x14ac:dyDescent="0.25">
      <c r="A910">
        <v>18960995</v>
      </c>
      <c r="B910">
        <v>8459</v>
      </c>
      <c r="C910">
        <v>145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100</v>
      </c>
      <c r="N910">
        <f t="shared" si="14"/>
        <v>12560</v>
      </c>
    </row>
    <row r="911" spans="1:14" x14ac:dyDescent="0.25">
      <c r="A911">
        <v>18973555</v>
      </c>
      <c r="B911">
        <v>8466</v>
      </c>
      <c r="C911">
        <v>145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100</v>
      </c>
      <c r="N911">
        <f t="shared" si="14"/>
        <v>12560</v>
      </c>
    </row>
    <row r="912" spans="1:14" x14ac:dyDescent="0.25">
      <c r="A912">
        <v>18986115</v>
      </c>
      <c r="B912">
        <v>8454</v>
      </c>
      <c r="C912">
        <v>146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100</v>
      </c>
      <c r="N912">
        <f t="shared" si="14"/>
        <v>12560</v>
      </c>
    </row>
    <row r="913" spans="1:14" x14ac:dyDescent="0.25">
      <c r="A913">
        <v>18998675</v>
      </c>
      <c r="B913">
        <v>8457</v>
      </c>
      <c r="C913">
        <v>147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100</v>
      </c>
      <c r="N913">
        <f t="shared" si="14"/>
        <v>12560</v>
      </c>
    </row>
    <row r="914" spans="1:14" x14ac:dyDescent="0.25">
      <c r="A914">
        <v>19011235</v>
      </c>
      <c r="B914">
        <v>8464</v>
      </c>
      <c r="C914">
        <v>147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100</v>
      </c>
      <c r="N914">
        <f t="shared" si="14"/>
        <v>12560</v>
      </c>
    </row>
    <row r="915" spans="1:14" x14ac:dyDescent="0.25">
      <c r="A915">
        <v>19023795</v>
      </c>
      <c r="B915">
        <v>8456</v>
      </c>
      <c r="C915">
        <v>148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100</v>
      </c>
      <c r="N915">
        <f t="shared" si="14"/>
        <v>12560</v>
      </c>
    </row>
    <row r="916" spans="1:14" x14ac:dyDescent="0.25">
      <c r="A916">
        <v>19036355</v>
      </c>
      <c r="B916">
        <v>8464</v>
      </c>
      <c r="C916">
        <v>142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100</v>
      </c>
      <c r="N916">
        <f t="shared" si="14"/>
        <v>12560</v>
      </c>
    </row>
    <row r="917" spans="1:14" x14ac:dyDescent="0.25">
      <c r="A917">
        <v>19048915</v>
      </c>
      <c r="B917">
        <v>8461</v>
      </c>
      <c r="C917">
        <v>148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100</v>
      </c>
      <c r="N917">
        <f t="shared" si="14"/>
        <v>12560</v>
      </c>
    </row>
    <row r="918" spans="1:14" x14ac:dyDescent="0.25">
      <c r="A918">
        <v>19061475</v>
      </c>
      <c r="B918">
        <v>8459</v>
      </c>
      <c r="C918">
        <v>148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100</v>
      </c>
      <c r="N918">
        <f t="shared" si="14"/>
        <v>12560</v>
      </c>
    </row>
    <row r="919" spans="1:14" x14ac:dyDescent="0.25">
      <c r="A919">
        <v>19074035</v>
      </c>
      <c r="B919">
        <v>8466</v>
      </c>
      <c r="C919">
        <v>146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100</v>
      </c>
      <c r="N919">
        <f t="shared" si="14"/>
        <v>12560</v>
      </c>
    </row>
    <row r="920" spans="1:14" x14ac:dyDescent="0.25">
      <c r="A920">
        <v>19086595</v>
      </c>
      <c r="B920">
        <v>8454</v>
      </c>
      <c r="C920">
        <v>145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100</v>
      </c>
      <c r="N920">
        <f t="shared" si="14"/>
        <v>12560</v>
      </c>
    </row>
    <row r="921" spans="1:14" x14ac:dyDescent="0.25">
      <c r="A921">
        <v>19099155</v>
      </c>
      <c r="B921">
        <v>8468</v>
      </c>
      <c r="C921">
        <v>146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100</v>
      </c>
      <c r="N921">
        <f t="shared" si="14"/>
        <v>12560</v>
      </c>
    </row>
    <row r="922" spans="1:14" x14ac:dyDescent="0.25">
      <c r="A922">
        <v>19111715</v>
      </c>
      <c r="B922">
        <v>8464</v>
      </c>
      <c r="C922">
        <v>147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100</v>
      </c>
      <c r="N922">
        <f t="shared" si="14"/>
        <v>12560</v>
      </c>
    </row>
    <row r="923" spans="1:14" x14ac:dyDescent="0.25">
      <c r="A923">
        <v>19124275</v>
      </c>
      <c r="B923">
        <v>8459</v>
      </c>
      <c r="C923">
        <v>148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100</v>
      </c>
      <c r="N923">
        <f t="shared" si="14"/>
        <v>12560</v>
      </c>
    </row>
    <row r="924" spans="1:14" x14ac:dyDescent="0.25">
      <c r="A924">
        <v>19136835</v>
      </c>
      <c r="B924">
        <v>8454</v>
      </c>
      <c r="C924">
        <v>147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100</v>
      </c>
      <c r="N924">
        <f t="shared" si="14"/>
        <v>12560</v>
      </c>
    </row>
    <row r="925" spans="1:14" x14ac:dyDescent="0.25">
      <c r="A925">
        <v>19149395</v>
      </c>
      <c r="B925">
        <v>8469</v>
      </c>
      <c r="C925">
        <v>144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100</v>
      </c>
      <c r="N925">
        <f t="shared" si="14"/>
        <v>12560</v>
      </c>
    </row>
    <row r="926" spans="1:14" x14ac:dyDescent="0.25">
      <c r="A926">
        <v>19161955</v>
      </c>
      <c r="B926">
        <v>8457</v>
      </c>
      <c r="C926">
        <v>143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100</v>
      </c>
      <c r="N926">
        <f t="shared" si="14"/>
        <v>12560</v>
      </c>
    </row>
    <row r="927" spans="1:14" x14ac:dyDescent="0.25">
      <c r="A927">
        <v>19174515</v>
      </c>
      <c r="B927">
        <v>8459</v>
      </c>
      <c r="C927">
        <v>146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100</v>
      </c>
      <c r="N927">
        <f t="shared" si="14"/>
        <v>12560</v>
      </c>
    </row>
    <row r="928" spans="1:14" x14ac:dyDescent="0.25">
      <c r="A928">
        <v>19187075</v>
      </c>
      <c r="B928">
        <v>8457</v>
      </c>
      <c r="C928">
        <v>147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100</v>
      </c>
      <c r="N928">
        <f t="shared" si="14"/>
        <v>12560</v>
      </c>
    </row>
    <row r="929" spans="1:14" x14ac:dyDescent="0.25">
      <c r="A929">
        <v>19199635</v>
      </c>
      <c r="B929">
        <v>8466</v>
      </c>
      <c r="C929">
        <v>144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100</v>
      </c>
      <c r="N929">
        <f t="shared" si="14"/>
        <v>12560</v>
      </c>
    </row>
    <row r="930" spans="1:14" x14ac:dyDescent="0.25">
      <c r="A930">
        <v>19212195</v>
      </c>
      <c r="B930">
        <v>8464</v>
      </c>
      <c r="C930">
        <v>143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100</v>
      </c>
      <c r="N930">
        <f t="shared" si="14"/>
        <v>12560</v>
      </c>
    </row>
    <row r="931" spans="1:14" x14ac:dyDescent="0.25">
      <c r="A931">
        <v>19224755</v>
      </c>
      <c r="B931">
        <v>8461</v>
      </c>
      <c r="C931">
        <v>148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100</v>
      </c>
      <c r="N931">
        <f t="shared" si="14"/>
        <v>12560</v>
      </c>
    </row>
    <row r="932" spans="1:14" x14ac:dyDescent="0.25">
      <c r="A932">
        <v>19237315</v>
      </c>
      <c r="B932">
        <v>8469</v>
      </c>
      <c r="C932">
        <v>140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100</v>
      </c>
      <c r="N932">
        <f t="shared" si="14"/>
        <v>12560</v>
      </c>
    </row>
    <row r="933" spans="1:14" x14ac:dyDescent="0.25">
      <c r="A933">
        <v>19249875</v>
      </c>
      <c r="B933">
        <v>8459</v>
      </c>
      <c r="C933">
        <v>143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100</v>
      </c>
      <c r="N933">
        <f t="shared" si="14"/>
        <v>12560</v>
      </c>
    </row>
    <row r="934" spans="1:14" x14ac:dyDescent="0.25">
      <c r="A934">
        <v>19262435</v>
      </c>
      <c r="B934">
        <v>8459</v>
      </c>
      <c r="C934">
        <v>149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100</v>
      </c>
      <c r="N934">
        <f t="shared" si="14"/>
        <v>12560</v>
      </c>
    </row>
    <row r="935" spans="1:14" x14ac:dyDescent="0.25">
      <c r="A935">
        <v>19274995</v>
      </c>
      <c r="B935">
        <v>8466</v>
      </c>
      <c r="C935">
        <v>146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100</v>
      </c>
      <c r="N935">
        <f t="shared" si="14"/>
        <v>12560</v>
      </c>
    </row>
    <row r="936" spans="1:14" x14ac:dyDescent="0.25">
      <c r="A936">
        <v>19287555</v>
      </c>
      <c r="B936">
        <v>8454</v>
      </c>
      <c r="C936">
        <v>145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100</v>
      </c>
      <c r="N936">
        <f t="shared" si="14"/>
        <v>12560</v>
      </c>
    </row>
    <row r="937" spans="1:14" x14ac:dyDescent="0.25">
      <c r="A937">
        <v>19300115</v>
      </c>
      <c r="B937">
        <v>8464</v>
      </c>
      <c r="C937">
        <v>147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100</v>
      </c>
      <c r="N937">
        <f t="shared" si="14"/>
        <v>12560</v>
      </c>
    </row>
    <row r="938" spans="1:14" x14ac:dyDescent="0.25">
      <c r="A938">
        <v>19312675</v>
      </c>
      <c r="B938">
        <v>8469</v>
      </c>
      <c r="C938">
        <v>144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100</v>
      </c>
      <c r="N938">
        <f t="shared" si="14"/>
        <v>12560</v>
      </c>
    </row>
    <row r="939" spans="1:14" x14ac:dyDescent="0.25">
      <c r="A939">
        <v>19325235</v>
      </c>
      <c r="B939">
        <v>8457</v>
      </c>
      <c r="C939">
        <v>144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100</v>
      </c>
      <c r="N939">
        <f t="shared" si="14"/>
        <v>12560</v>
      </c>
    </row>
    <row r="940" spans="1:14" x14ac:dyDescent="0.25">
      <c r="A940">
        <v>19337795</v>
      </c>
      <c r="B940">
        <v>8459</v>
      </c>
      <c r="C940">
        <v>149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100</v>
      </c>
      <c r="N940">
        <f t="shared" si="14"/>
        <v>12560</v>
      </c>
    </row>
    <row r="941" spans="1:14" x14ac:dyDescent="0.25">
      <c r="A941">
        <v>19350355</v>
      </c>
      <c r="B941">
        <v>8464</v>
      </c>
      <c r="C941">
        <v>148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100</v>
      </c>
      <c r="N941">
        <f t="shared" si="14"/>
        <v>12560</v>
      </c>
    </row>
    <row r="942" spans="1:14" x14ac:dyDescent="0.25">
      <c r="A942">
        <v>19362915</v>
      </c>
      <c r="B942">
        <v>8457</v>
      </c>
      <c r="C942">
        <v>145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100</v>
      </c>
      <c r="N942">
        <f t="shared" si="14"/>
        <v>12560</v>
      </c>
    </row>
    <row r="943" spans="1:14" x14ac:dyDescent="0.25">
      <c r="A943">
        <v>19375475</v>
      </c>
      <c r="B943">
        <v>8454</v>
      </c>
      <c r="C943">
        <v>145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100</v>
      </c>
      <c r="N943">
        <f t="shared" si="14"/>
        <v>12560</v>
      </c>
    </row>
    <row r="944" spans="1:14" x14ac:dyDescent="0.25">
      <c r="A944">
        <v>19388035</v>
      </c>
      <c r="B944">
        <v>8461</v>
      </c>
      <c r="C944">
        <v>149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100</v>
      </c>
      <c r="N944">
        <f t="shared" si="14"/>
        <v>12560</v>
      </c>
    </row>
    <row r="945" spans="1:14" x14ac:dyDescent="0.25">
      <c r="A945">
        <v>19400595</v>
      </c>
      <c r="B945">
        <v>8466</v>
      </c>
      <c r="C945">
        <v>144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100</v>
      </c>
      <c r="N945">
        <f t="shared" si="14"/>
        <v>12560</v>
      </c>
    </row>
    <row r="946" spans="1:14" x14ac:dyDescent="0.25">
      <c r="A946">
        <v>19413155</v>
      </c>
      <c r="B946">
        <v>8476</v>
      </c>
      <c r="C946">
        <v>142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100</v>
      </c>
      <c r="N946">
        <f t="shared" si="14"/>
        <v>12560</v>
      </c>
    </row>
    <row r="947" spans="1:14" x14ac:dyDescent="0.25">
      <c r="A947">
        <v>19425715</v>
      </c>
      <c r="B947">
        <v>8461</v>
      </c>
      <c r="C947">
        <v>143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100</v>
      </c>
      <c r="N947">
        <f t="shared" si="14"/>
        <v>12560</v>
      </c>
    </row>
    <row r="948" spans="1:14" x14ac:dyDescent="0.25">
      <c r="A948">
        <v>19438275</v>
      </c>
      <c r="B948">
        <v>8459</v>
      </c>
      <c r="C948">
        <v>149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100</v>
      </c>
      <c r="N948">
        <f t="shared" si="14"/>
        <v>12560</v>
      </c>
    </row>
    <row r="949" spans="1:14" x14ac:dyDescent="0.25">
      <c r="A949">
        <v>19450835</v>
      </c>
      <c r="B949">
        <v>8468</v>
      </c>
      <c r="C949">
        <v>146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100</v>
      </c>
      <c r="N949">
        <f t="shared" si="14"/>
        <v>12560</v>
      </c>
    </row>
    <row r="950" spans="1:14" x14ac:dyDescent="0.25">
      <c r="A950">
        <v>19463395</v>
      </c>
      <c r="B950">
        <v>8466</v>
      </c>
      <c r="C950">
        <v>143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100</v>
      </c>
      <c r="N950">
        <f t="shared" si="14"/>
        <v>12560</v>
      </c>
    </row>
    <row r="951" spans="1:14" x14ac:dyDescent="0.25">
      <c r="A951">
        <v>19475955</v>
      </c>
      <c r="B951">
        <v>8459</v>
      </c>
      <c r="C951">
        <v>146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100</v>
      </c>
      <c r="N951">
        <f t="shared" si="14"/>
        <v>12560</v>
      </c>
    </row>
    <row r="952" spans="1:14" x14ac:dyDescent="0.25">
      <c r="A952">
        <v>19488515</v>
      </c>
      <c r="B952">
        <v>8461</v>
      </c>
      <c r="C952">
        <v>146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100</v>
      </c>
      <c r="N952">
        <f t="shared" si="14"/>
        <v>12560</v>
      </c>
    </row>
    <row r="953" spans="1:14" x14ac:dyDescent="0.25">
      <c r="A953">
        <v>19501075</v>
      </c>
      <c r="B953">
        <v>8461</v>
      </c>
      <c r="C953">
        <v>146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100</v>
      </c>
      <c r="N953">
        <f t="shared" si="14"/>
        <v>12560</v>
      </c>
    </row>
    <row r="954" spans="1:14" x14ac:dyDescent="0.25">
      <c r="A954">
        <v>19513635</v>
      </c>
      <c r="B954">
        <v>8459</v>
      </c>
      <c r="C954">
        <v>147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100</v>
      </c>
      <c r="N954">
        <f t="shared" si="14"/>
        <v>12560</v>
      </c>
    </row>
    <row r="955" spans="1:14" x14ac:dyDescent="0.25">
      <c r="A955">
        <v>19526195</v>
      </c>
      <c r="B955">
        <v>8459</v>
      </c>
      <c r="C955">
        <v>149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100</v>
      </c>
      <c r="N955">
        <f t="shared" si="14"/>
        <v>12560</v>
      </c>
    </row>
    <row r="956" spans="1:14" x14ac:dyDescent="0.25">
      <c r="A956">
        <v>19538755</v>
      </c>
      <c r="B956">
        <v>8464</v>
      </c>
      <c r="C956">
        <v>146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100</v>
      </c>
      <c r="N956">
        <f t="shared" si="14"/>
        <v>12560</v>
      </c>
    </row>
    <row r="957" spans="1:14" x14ac:dyDescent="0.25">
      <c r="A957">
        <v>19551315</v>
      </c>
      <c r="B957">
        <v>8454</v>
      </c>
      <c r="C957">
        <v>146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100</v>
      </c>
      <c r="N957">
        <f t="shared" si="14"/>
        <v>12560</v>
      </c>
    </row>
    <row r="958" spans="1:14" x14ac:dyDescent="0.25">
      <c r="A958">
        <v>19563875</v>
      </c>
      <c r="B958">
        <v>8461</v>
      </c>
      <c r="C958">
        <v>146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100</v>
      </c>
      <c r="N958">
        <f t="shared" si="14"/>
        <v>12560</v>
      </c>
    </row>
    <row r="959" spans="1:14" x14ac:dyDescent="0.25">
      <c r="A959">
        <v>19576435</v>
      </c>
      <c r="B959">
        <v>8461</v>
      </c>
      <c r="C959">
        <v>144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100</v>
      </c>
      <c r="N959">
        <f t="shared" si="14"/>
        <v>12560</v>
      </c>
    </row>
    <row r="960" spans="1:14" x14ac:dyDescent="0.25">
      <c r="A960">
        <v>19588995</v>
      </c>
      <c r="B960">
        <v>8459</v>
      </c>
      <c r="C960">
        <v>143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100</v>
      </c>
      <c r="N960">
        <f t="shared" si="14"/>
        <v>12560</v>
      </c>
    </row>
    <row r="961" spans="1:14" x14ac:dyDescent="0.25">
      <c r="A961">
        <v>19601555</v>
      </c>
      <c r="B961">
        <v>8461</v>
      </c>
      <c r="C961">
        <v>147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100</v>
      </c>
      <c r="N961">
        <f t="shared" si="14"/>
        <v>12560</v>
      </c>
    </row>
    <row r="962" spans="1:14" x14ac:dyDescent="0.25">
      <c r="A962">
        <v>19614115</v>
      </c>
      <c r="B962">
        <v>8466</v>
      </c>
      <c r="C962">
        <v>147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100</v>
      </c>
      <c r="N962">
        <f t="shared" si="14"/>
        <v>12560</v>
      </c>
    </row>
    <row r="963" spans="1:14" x14ac:dyDescent="0.25">
      <c r="A963">
        <v>19626675</v>
      </c>
      <c r="B963">
        <v>8457</v>
      </c>
      <c r="C963">
        <v>145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100</v>
      </c>
      <c r="N963">
        <f t="shared" si="14"/>
        <v>12560</v>
      </c>
    </row>
    <row r="964" spans="1:14" x14ac:dyDescent="0.25">
      <c r="A964">
        <v>19639235</v>
      </c>
      <c r="B964">
        <v>8456</v>
      </c>
      <c r="C964">
        <v>147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100</v>
      </c>
      <c r="N964">
        <f t="shared" ref="N964:N1027" si="15">A964-A963</f>
        <v>12560</v>
      </c>
    </row>
    <row r="965" spans="1:14" x14ac:dyDescent="0.25">
      <c r="A965">
        <v>19651795</v>
      </c>
      <c r="B965">
        <v>8466</v>
      </c>
      <c r="C965">
        <v>146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100</v>
      </c>
      <c r="N965">
        <f t="shared" si="15"/>
        <v>12560</v>
      </c>
    </row>
    <row r="966" spans="1:14" x14ac:dyDescent="0.25">
      <c r="A966">
        <v>19664355</v>
      </c>
      <c r="B966">
        <v>8457</v>
      </c>
      <c r="C966">
        <v>146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100</v>
      </c>
      <c r="N966">
        <f t="shared" si="15"/>
        <v>12560</v>
      </c>
    </row>
    <row r="967" spans="1:14" x14ac:dyDescent="0.25">
      <c r="A967">
        <v>19676915</v>
      </c>
      <c r="B967">
        <v>8459</v>
      </c>
      <c r="C967">
        <v>148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100</v>
      </c>
      <c r="N967">
        <f t="shared" si="15"/>
        <v>12560</v>
      </c>
    </row>
    <row r="968" spans="1:14" x14ac:dyDescent="0.25">
      <c r="A968">
        <v>19689475</v>
      </c>
      <c r="B968">
        <v>8468</v>
      </c>
      <c r="C968">
        <v>147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100</v>
      </c>
      <c r="N968">
        <f t="shared" si="15"/>
        <v>12560</v>
      </c>
    </row>
    <row r="969" spans="1:14" x14ac:dyDescent="0.25">
      <c r="A969">
        <v>19702035</v>
      </c>
      <c r="B969">
        <v>8456</v>
      </c>
      <c r="C969">
        <v>147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100</v>
      </c>
      <c r="N969">
        <f t="shared" si="15"/>
        <v>12560</v>
      </c>
    </row>
    <row r="970" spans="1:14" x14ac:dyDescent="0.25">
      <c r="A970">
        <v>19714595</v>
      </c>
      <c r="B970">
        <v>8464</v>
      </c>
      <c r="C970">
        <v>146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100</v>
      </c>
      <c r="N970">
        <f t="shared" si="15"/>
        <v>12560</v>
      </c>
    </row>
    <row r="971" spans="1:14" x14ac:dyDescent="0.25">
      <c r="A971">
        <v>19727155</v>
      </c>
      <c r="B971">
        <v>8466</v>
      </c>
      <c r="C971">
        <v>148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100</v>
      </c>
      <c r="N971">
        <f t="shared" si="15"/>
        <v>12560</v>
      </c>
    </row>
    <row r="972" spans="1:14" x14ac:dyDescent="0.25">
      <c r="A972">
        <v>19739715</v>
      </c>
      <c r="B972">
        <v>8457</v>
      </c>
      <c r="C972">
        <v>147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100</v>
      </c>
      <c r="N972">
        <f t="shared" si="15"/>
        <v>12560</v>
      </c>
    </row>
    <row r="973" spans="1:14" x14ac:dyDescent="0.25">
      <c r="A973">
        <v>19752275</v>
      </c>
      <c r="B973">
        <v>8463</v>
      </c>
      <c r="C973">
        <v>144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100</v>
      </c>
      <c r="N973">
        <f t="shared" si="15"/>
        <v>12560</v>
      </c>
    </row>
    <row r="974" spans="1:14" x14ac:dyDescent="0.25">
      <c r="A974">
        <v>19764835</v>
      </c>
      <c r="B974">
        <v>8461</v>
      </c>
      <c r="C974">
        <v>146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100</v>
      </c>
      <c r="N974">
        <f t="shared" si="15"/>
        <v>12560</v>
      </c>
    </row>
    <row r="975" spans="1:14" x14ac:dyDescent="0.25">
      <c r="A975">
        <v>19777395</v>
      </c>
      <c r="B975">
        <v>8457</v>
      </c>
      <c r="C975">
        <v>144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100</v>
      </c>
      <c r="N975">
        <f t="shared" si="15"/>
        <v>12560</v>
      </c>
    </row>
    <row r="976" spans="1:14" x14ac:dyDescent="0.25">
      <c r="A976">
        <v>19789955</v>
      </c>
      <c r="B976">
        <v>8461</v>
      </c>
      <c r="C976">
        <v>147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100</v>
      </c>
      <c r="N976">
        <f t="shared" si="15"/>
        <v>12560</v>
      </c>
    </row>
    <row r="977" spans="1:14" x14ac:dyDescent="0.25">
      <c r="A977">
        <v>19802515</v>
      </c>
      <c r="B977">
        <v>8466</v>
      </c>
      <c r="C977">
        <v>146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100</v>
      </c>
      <c r="N977">
        <f t="shared" si="15"/>
        <v>12560</v>
      </c>
    </row>
    <row r="978" spans="1:14" x14ac:dyDescent="0.25">
      <c r="A978">
        <v>19815075</v>
      </c>
      <c r="B978">
        <v>8463</v>
      </c>
      <c r="C978">
        <v>149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100</v>
      </c>
      <c r="N978">
        <f t="shared" si="15"/>
        <v>12560</v>
      </c>
    </row>
    <row r="979" spans="1:14" x14ac:dyDescent="0.25">
      <c r="A979">
        <v>19827635</v>
      </c>
      <c r="B979">
        <v>8471</v>
      </c>
      <c r="C979">
        <v>147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100</v>
      </c>
      <c r="N979">
        <f t="shared" si="15"/>
        <v>12560</v>
      </c>
    </row>
    <row r="980" spans="1:14" x14ac:dyDescent="0.25">
      <c r="A980">
        <v>19840195</v>
      </c>
      <c r="B980">
        <v>8461</v>
      </c>
      <c r="C980">
        <v>144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100</v>
      </c>
      <c r="N980">
        <f t="shared" si="15"/>
        <v>12560</v>
      </c>
    </row>
    <row r="981" spans="1:14" x14ac:dyDescent="0.25">
      <c r="A981">
        <v>19852755</v>
      </c>
      <c r="B981">
        <v>8461</v>
      </c>
      <c r="C981">
        <v>149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100</v>
      </c>
      <c r="N981">
        <f t="shared" si="15"/>
        <v>12560</v>
      </c>
    </row>
    <row r="982" spans="1:14" x14ac:dyDescent="0.25">
      <c r="A982">
        <v>19865315</v>
      </c>
      <c r="B982">
        <v>8461</v>
      </c>
      <c r="C982">
        <v>132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100</v>
      </c>
      <c r="N982">
        <f t="shared" si="15"/>
        <v>12560</v>
      </c>
    </row>
    <row r="983" spans="1:14" x14ac:dyDescent="0.25">
      <c r="A983">
        <v>19877875</v>
      </c>
      <c r="B983">
        <v>8461</v>
      </c>
      <c r="C983">
        <v>143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100</v>
      </c>
      <c r="N983">
        <f t="shared" si="15"/>
        <v>12560</v>
      </c>
    </row>
    <row r="984" spans="1:14" x14ac:dyDescent="0.25">
      <c r="A984">
        <v>19890435</v>
      </c>
      <c r="B984">
        <v>8456</v>
      </c>
      <c r="C984">
        <v>151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100</v>
      </c>
      <c r="N984">
        <f t="shared" si="15"/>
        <v>12560</v>
      </c>
    </row>
    <row r="985" spans="1:14" x14ac:dyDescent="0.25">
      <c r="A985">
        <v>19902995</v>
      </c>
      <c r="B985">
        <v>8459</v>
      </c>
      <c r="C985">
        <v>147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100</v>
      </c>
      <c r="N985">
        <f t="shared" si="15"/>
        <v>12560</v>
      </c>
    </row>
    <row r="986" spans="1:14" x14ac:dyDescent="0.25">
      <c r="A986">
        <v>19915555</v>
      </c>
      <c r="B986">
        <v>8457</v>
      </c>
      <c r="C986">
        <v>145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100</v>
      </c>
      <c r="N986">
        <f t="shared" si="15"/>
        <v>12560</v>
      </c>
    </row>
    <row r="987" spans="1:14" x14ac:dyDescent="0.25">
      <c r="A987">
        <v>19928115</v>
      </c>
      <c r="B987">
        <v>8461</v>
      </c>
      <c r="C987">
        <v>150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100</v>
      </c>
      <c r="N987">
        <f t="shared" si="15"/>
        <v>12560</v>
      </c>
    </row>
    <row r="988" spans="1:14" x14ac:dyDescent="0.25">
      <c r="A988">
        <v>19940675</v>
      </c>
      <c r="B988">
        <v>8459</v>
      </c>
      <c r="C988">
        <v>145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100</v>
      </c>
      <c r="N988">
        <f t="shared" si="15"/>
        <v>12560</v>
      </c>
    </row>
    <row r="989" spans="1:14" x14ac:dyDescent="0.25">
      <c r="A989">
        <v>19953235</v>
      </c>
      <c r="B989">
        <v>8459</v>
      </c>
      <c r="C989">
        <v>146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100</v>
      </c>
      <c r="N989">
        <f t="shared" si="15"/>
        <v>12560</v>
      </c>
    </row>
    <row r="990" spans="1:14" x14ac:dyDescent="0.25">
      <c r="A990">
        <v>19965795</v>
      </c>
      <c r="B990">
        <v>8459</v>
      </c>
      <c r="C990">
        <v>148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100</v>
      </c>
      <c r="N990">
        <f t="shared" si="15"/>
        <v>12560</v>
      </c>
    </row>
    <row r="991" spans="1:14" x14ac:dyDescent="0.25">
      <c r="A991">
        <v>19978355</v>
      </c>
      <c r="B991">
        <v>8464</v>
      </c>
      <c r="C991">
        <v>144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100</v>
      </c>
      <c r="N991">
        <f t="shared" si="15"/>
        <v>12560</v>
      </c>
    </row>
    <row r="992" spans="1:14" x14ac:dyDescent="0.25">
      <c r="A992">
        <v>19990915</v>
      </c>
      <c r="B992">
        <v>8452</v>
      </c>
      <c r="C992">
        <v>146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100</v>
      </c>
      <c r="N992">
        <f t="shared" si="15"/>
        <v>12560</v>
      </c>
    </row>
    <row r="993" spans="1:14" x14ac:dyDescent="0.25">
      <c r="A993">
        <v>20003475</v>
      </c>
      <c r="B993">
        <v>8464</v>
      </c>
      <c r="C993">
        <v>144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100</v>
      </c>
      <c r="N993">
        <f t="shared" si="15"/>
        <v>12560</v>
      </c>
    </row>
    <row r="994" spans="1:14" x14ac:dyDescent="0.25">
      <c r="A994">
        <v>20016035</v>
      </c>
      <c r="B994">
        <v>8459</v>
      </c>
      <c r="C994">
        <v>143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100</v>
      </c>
      <c r="N994">
        <f t="shared" si="15"/>
        <v>12560</v>
      </c>
    </row>
    <row r="995" spans="1:14" x14ac:dyDescent="0.25">
      <c r="A995">
        <v>20028595</v>
      </c>
      <c r="B995">
        <v>8459</v>
      </c>
      <c r="C995">
        <v>147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100</v>
      </c>
      <c r="N995">
        <f t="shared" si="15"/>
        <v>12560</v>
      </c>
    </row>
    <row r="996" spans="1:14" x14ac:dyDescent="0.25">
      <c r="A996">
        <v>20041155</v>
      </c>
      <c r="B996">
        <v>8466</v>
      </c>
      <c r="C996">
        <v>144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100</v>
      </c>
      <c r="N996">
        <f t="shared" si="15"/>
        <v>12560</v>
      </c>
    </row>
    <row r="997" spans="1:14" x14ac:dyDescent="0.25">
      <c r="A997">
        <v>20053715</v>
      </c>
      <c r="B997">
        <v>8461</v>
      </c>
      <c r="C997">
        <v>148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100</v>
      </c>
      <c r="N997">
        <f t="shared" si="15"/>
        <v>12560</v>
      </c>
    </row>
    <row r="998" spans="1:14" x14ac:dyDescent="0.25">
      <c r="A998">
        <v>20066275</v>
      </c>
      <c r="B998">
        <v>8468</v>
      </c>
      <c r="C998">
        <v>143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100</v>
      </c>
      <c r="N998">
        <f t="shared" si="15"/>
        <v>12560</v>
      </c>
    </row>
    <row r="999" spans="1:14" x14ac:dyDescent="0.25">
      <c r="A999">
        <v>20078835</v>
      </c>
      <c r="B999">
        <v>8457</v>
      </c>
      <c r="C999">
        <v>145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100</v>
      </c>
      <c r="N999">
        <f t="shared" si="15"/>
        <v>12560</v>
      </c>
    </row>
    <row r="1000" spans="1:14" x14ac:dyDescent="0.25">
      <c r="A1000">
        <v>20091395</v>
      </c>
      <c r="B1000">
        <v>8466</v>
      </c>
      <c r="C1000">
        <v>146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100</v>
      </c>
      <c r="N1000">
        <f t="shared" si="15"/>
        <v>12560</v>
      </c>
    </row>
    <row r="1001" spans="1:14" x14ac:dyDescent="0.25">
      <c r="A1001">
        <v>20103955</v>
      </c>
      <c r="B1001">
        <v>8454</v>
      </c>
      <c r="C1001">
        <v>147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100</v>
      </c>
      <c r="N1001">
        <f t="shared" si="15"/>
        <v>12560</v>
      </c>
    </row>
    <row r="1002" spans="1:14" x14ac:dyDescent="0.25">
      <c r="A1002">
        <v>20116515</v>
      </c>
      <c r="B1002">
        <v>8466</v>
      </c>
      <c r="C1002">
        <v>145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100</v>
      </c>
      <c r="N1002">
        <f t="shared" si="15"/>
        <v>12560</v>
      </c>
    </row>
    <row r="1003" spans="1:14" x14ac:dyDescent="0.25">
      <c r="A1003">
        <v>20129075</v>
      </c>
      <c r="B1003">
        <v>8459</v>
      </c>
      <c r="C1003">
        <v>144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100</v>
      </c>
      <c r="N1003">
        <f t="shared" si="15"/>
        <v>12560</v>
      </c>
    </row>
    <row r="1004" spans="1:14" x14ac:dyDescent="0.25">
      <c r="A1004">
        <v>20141635</v>
      </c>
      <c r="B1004">
        <v>8456</v>
      </c>
      <c r="C1004">
        <v>147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100</v>
      </c>
      <c r="N1004">
        <f t="shared" si="15"/>
        <v>12560</v>
      </c>
    </row>
    <row r="1005" spans="1:14" x14ac:dyDescent="0.25">
      <c r="A1005">
        <v>20154195</v>
      </c>
      <c r="B1005">
        <v>8461</v>
      </c>
      <c r="C1005">
        <v>143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100</v>
      </c>
      <c r="N1005">
        <f t="shared" si="15"/>
        <v>12560</v>
      </c>
    </row>
    <row r="1006" spans="1:14" x14ac:dyDescent="0.25">
      <c r="A1006">
        <v>20166755</v>
      </c>
      <c r="B1006">
        <v>8461</v>
      </c>
      <c r="C1006">
        <v>149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100</v>
      </c>
      <c r="N1006">
        <f t="shared" si="15"/>
        <v>12560</v>
      </c>
    </row>
    <row r="1007" spans="1:14" x14ac:dyDescent="0.25">
      <c r="A1007">
        <v>20179315</v>
      </c>
      <c r="B1007">
        <v>8464</v>
      </c>
      <c r="C1007">
        <v>146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100</v>
      </c>
      <c r="N1007">
        <f t="shared" si="15"/>
        <v>12560</v>
      </c>
    </row>
    <row r="1008" spans="1:14" x14ac:dyDescent="0.25">
      <c r="A1008">
        <v>20191875</v>
      </c>
      <c r="B1008">
        <v>8457</v>
      </c>
      <c r="C1008">
        <v>146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100</v>
      </c>
      <c r="N1008">
        <f t="shared" si="15"/>
        <v>12560</v>
      </c>
    </row>
    <row r="1009" spans="1:14" x14ac:dyDescent="0.25">
      <c r="A1009">
        <v>20204435</v>
      </c>
      <c r="B1009">
        <v>8466</v>
      </c>
      <c r="C1009">
        <v>143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100</v>
      </c>
      <c r="N1009">
        <f t="shared" si="15"/>
        <v>12560</v>
      </c>
    </row>
    <row r="1010" spans="1:14" x14ac:dyDescent="0.25">
      <c r="A1010">
        <v>20216995</v>
      </c>
      <c r="B1010">
        <v>8459</v>
      </c>
      <c r="C1010">
        <v>147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100</v>
      </c>
      <c r="N1010">
        <f t="shared" si="15"/>
        <v>12560</v>
      </c>
    </row>
    <row r="1011" spans="1:14" x14ac:dyDescent="0.25">
      <c r="A1011">
        <v>20229555</v>
      </c>
      <c r="B1011">
        <v>8464</v>
      </c>
      <c r="C1011">
        <v>144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100</v>
      </c>
      <c r="N1011">
        <f t="shared" si="15"/>
        <v>12560</v>
      </c>
    </row>
    <row r="1012" spans="1:14" x14ac:dyDescent="0.25">
      <c r="A1012">
        <v>20242115</v>
      </c>
      <c r="B1012">
        <v>8456</v>
      </c>
      <c r="C1012">
        <v>148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100</v>
      </c>
      <c r="N1012">
        <f t="shared" si="15"/>
        <v>12560</v>
      </c>
    </row>
    <row r="1013" spans="1:14" x14ac:dyDescent="0.25">
      <c r="A1013">
        <v>20254675</v>
      </c>
      <c r="B1013">
        <v>8463</v>
      </c>
      <c r="C1013">
        <v>145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100</v>
      </c>
      <c r="N1013">
        <f t="shared" si="15"/>
        <v>12560</v>
      </c>
    </row>
    <row r="1014" spans="1:14" x14ac:dyDescent="0.25">
      <c r="A1014">
        <v>20267235</v>
      </c>
      <c r="B1014">
        <v>8457</v>
      </c>
      <c r="C1014">
        <v>143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100</v>
      </c>
      <c r="N1014">
        <f t="shared" si="15"/>
        <v>12560</v>
      </c>
    </row>
    <row r="1015" spans="1:14" x14ac:dyDescent="0.25">
      <c r="A1015">
        <v>20279795</v>
      </c>
      <c r="B1015">
        <v>8461</v>
      </c>
      <c r="C1015">
        <v>145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100</v>
      </c>
      <c r="N1015">
        <f t="shared" si="15"/>
        <v>12560</v>
      </c>
    </row>
    <row r="1016" spans="1:14" x14ac:dyDescent="0.25">
      <c r="A1016">
        <v>20292355</v>
      </c>
      <c r="B1016">
        <v>8461</v>
      </c>
      <c r="C1016">
        <v>144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100</v>
      </c>
      <c r="N1016">
        <f t="shared" si="15"/>
        <v>12560</v>
      </c>
    </row>
    <row r="1017" spans="1:14" x14ac:dyDescent="0.25">
      <c r="A1017">
        <v>20304915</v>
      </c>
      <c r="B1017">
        <v>8461</v>
      </c>
      <c r="C1017">
        <v>149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100</v>
      </c>
      <c r="N1017">
        <f t="shared" si="15"/>
        <v>12560</v>
      </c>
    </row>
    <row r="1018" spans="1:14" x14ac:dyDescent="0.25">
      <c r="A1018">
        <v>20317475</v>
      </c>
      <c r="B1018">
        <v>8459</v>
      </c>
      <c r="C1018">
        <v>143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100</v>
      </c>
      <c r="N1018">
        <f t="shared" si="15"/>
        <v>12560</v>
      </c>
    </row>
    <row r="1019" spans="1:14" x14ac:dyDescent="0.25">
      <c r="A1019">
        <v>20330035</v>
      </c>
      <c r="B1019">
        <v>8459</v>
      </c>
      <c r="C1019">
        <v>150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100</v>
      </c>
      <c r="N1019">
        <f t="shared" si="15"/>
        <v>12560</v>
      </c>
    </row>
    <row r="1020" spans="1:14" x14ac:dyDescent="0.25">
      <c r="A1020">
        <v>20342595</v>
      </c>
      <c r="B1020">
        <v>8464</v>
      </c>
      <c r="C1020">
        <v>143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100</v>
      </c>
      <c r="N1020">
        <f t="shared" si="15"/>
        <v>12560</v>
      </c>
    </row>
    <row r="1021" spans="1:14" x14ac:dyDescent="0.25">
      <c r="A1021">
        <v>20355155</v>
      </c>
      <c r="B1021">
        <v>8471</v>
      </c>
      <c r="C1021">
        <v>149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100</v>
      </c>
      <c r="N1021">
        <f t="shared" si="15"/>
        <v>12560</v>
      </c>
    </row>
    <row r="1022" spans="1:14" x14ac:dyDescent="0.25">
      <c r="A1022">
        <v>20367715</v>
      </c>
      <c r="B1022">
        <v>8468</v>
      </c>
      <c r="C1022">
        <v>146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100</v>
      </c>
      <c r="N1022">
        <f t="shared" si="15"/>
        <v>12560</v>
      </c>
    </row>
    <row r="1023" spans="1:14" x14ac:dyDescent="0.25">
      <c r="A1023">
        <v>20380275</v>
      </c>
      <c r="B1023">
        <v>8457</v>
      </c>
      <c r="C1023">
        <v>150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100</v>
      </c>
      <c r="N1023">
        <f t="shared" si="15"/>
        <v>12560</v>
      </c>
    </row>
    <row r="1024" spans="1:14" x14ac:dyDescent="0.25">
      <c r="A1024">
        <v>20392835</v>
      </c>
      <c r="B1024">
        <v>8461</v>
      </c>
      <c r="C1024">
        <v>144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100</v>
      </c>
      <c r="N1024">
        <f t="shared" si="15"/>
        <v>12560</v>
      </c>
    </row>
    <row r="1025" spans="1:14" x14ac:dyDescent="0.25">
      <c r="A1025">
        <v>20405395</v>
      </c>
      <c r="B1025">
        <v>8463</v>
      </c>
      <c r="C1025">
        <v>148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100</v>
      </c>
      <c r="N1025">
        <f t="shared" si="15"/>
        <v>12560</v>
      </c>
    </row>
    <row r="1026" spans="1:14" x14ac:dyDescent="0.25">
      <c r="A1026">
        <v>20417955</v>
      </c>
      <c r="B1026">
        <v>8462</v>
      </c>
      <c r="C1026">
        <v>146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100</v>
      </c>
      <c r="N1026">
        <f t="shared" si="15"/>
        <v>12560</v>
      </c>
    </row>
    <row r="1027" spans="1:14" x14ac:dyDescent="0.25">
      <c r="A1027">
        <v>20430515</v>
      </c>
      <c r="B1027">
        <v>8461</v>
      </c>
      <c r="C1027">
        <v>148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100</v>
      </c>
      <c r="N1027">
        <f t="shared" si="15"/>
        <v>12560</v>
      </c>
    </row>
    <row r="1028" spans="1:14" x14ac:dyDescent="0.25">
      <c r="A1028">
        <v>20443075</v>
      </c>
      <c r="B1028">
        <v>8464</v>
      </c>
      <c r="C1028">
        <v>142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100</v>
      </c>
      <c r="N1028">
        <f t="shared" ref="N1028:N1091" si="16">A1028-A1027</f>
        <v>12560</v>
      </c>
    </row>
    <row r="1029" spans="1:14" x14ac:dyDescent="0.25">
      <c r="A1029">
        <v>20455635</v>
      </c>
      <c r="B1029">
        <v>8459</v>
      </c>
      <c r="C1029">
        <v>144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100</v>
      </c>
      <c r="N1029">
        <f t="shared" si="16"/>
        <v>12560</v>
      </c>
    </row>
    <row r="1030" spans="1:14" x14ac:dyDescent="0.25">
      <c r="A1030">
        <v>20468195</v>
      </c>
      <c r="B1030">
        <v>8466</v>
      </c>
      <c r="C1030">
        <v>147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100</v>
      </c>
      <c r="N1030">
        <f t="shared" si="16"/>
        <v>12560</v>
      </c>
    </row>
    <row r="1031" spans="1:14" x14ac:dyDescent="0.25">
      <c r="A1031">
        <v>20480755</v>
      </c>
      <c r="B1031">
        <v>8454</v>
      </c>
      <c r="C1031">
        <v>147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100</v>
      </c>
      <c r="N1031">
        <f t="shared" si="16"/>
        <v>12560</v>
      </c>
    </row>
    <row r="1032" spans="1:14" x14ac:dyDescent="0.25">
      <c r="A1032">
        <v>20493315</v>
      </c>
      <c r="B1032">
        <v>8461</v>
      </c>
      <c r="C1032">
        <v>144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100</v>
      </c>
      <c r="N1032">
        <f t="shared" si="16"/>
        <v>12560</v>
      </c>
    </row>
    <row r="1033" spans="1:14" x14ac:dyDescent="0.25">
      <c r="A1033">
        <v>20505875</v>
      </c>
      <c r="B1033">
        <v>8459</v>
      </c>
      <c r="C1033">
        <v>142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100</v>
      </c>
      <c r="N1033">
        <f t="shared" si="16"/>
        <v>12560</v>
      </c>
    </row>
    <row r="1034" spans="1:14" x14ac:dyDescent="0.25">
      <c r="A1034">
        <v>20518435</v>
      </c>
      <c r="B1034">
        <v>8461</v>
      </c>
      <c r="C1034">
        <v>148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100</v>
      </c>
      <c r="N1034">
        <f t="shared" si="16"/>
        <v>12560</v>
      </c>
    </row>
    <row r="1035" spans="1:14" x14ac:dyDescent="0.25">
      <c r="A1035">
        <v>20530995</v>
      </c>
      <c r="B1035">
        <v>8459</v>
      </c>
      <c r="C1035">
        <v>147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100</v>
      </c>
      <c r="N1035">
        <f t="shared" si="16"/>
        <v>12560</v>
      </c>
    </row>
    <row r="1036" spans="1:14" x14ac:dyDescent="0.25">
      <c r="A1036">
        <v>20543555</v>
      </c>
      <c r="B1036">
        <v>8459</v>
      </c>
      <c r="C1036">
        <v>147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100</v>
      </c>
      <c r="N1036">
        <f t="shared" si="16"/>
        <v>12560</v>
      </c>
    </row>
    <row r="1037" spans="1:14" x14ac:dyDescent="0.25">
      <c r="A1037">
        <v>20556115</v>
      </c>
      <c r="B1037">
        <v>8459</v>
      </c>
      <c r="C1037">
        <v>145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100</v>
      </c>
      <c r="N1037">
        <f t="shared" si="16"/>
        <v>12560</v>
      </c>
    </row>
    <row r="1038" spans="1:14" x14ac:dyDescent="0.25">
      <c r="A1038">
        <v>20568675</v>
      </c>
      <c r="B1038">
        <v>8461</v>
      </c>
      <c r="C1038">
        <v>143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100</v>
      </c>
      <c r="N1038">
        <f t="shared" si="16"/>
        <v>12560</v>
      </c>
    </row>
    <row r="1039" spans="1:14" x14ac:dyDescent="0.25">
      <c r="A1039">
        <v>20581235</v>
      </c>
      <c r="B1039">
        <v>8457</v>
      </c>
      <c r="C1039">
        <v>146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100</v>
      </c>
      <c r="N1039">
        <f t="shared" si="16"/>
        <v>12560</v>
      </c>
    </row>
    <row r="1040" spans="1:14" x14ac:dyDescent="0.25">
      <c r="A1040">
        <v>20593795</v>
      </c>
      <c r="B1040">
        <v>8466</v>
      </c>
      <c r="C1040">
        <v>147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100</v>
      </c>
      <c r="N1040">
        <f t="shared" si="16"/>
        <v>12560</v>
      </c>
    </row>
    <row r="1041" spans="1:14" x14ac:dyDescent="0.25">
      <c r="A1041">
        <v>20606355</v>
      </c>
      <c r="B1041">
        <v>8459</v>
      </c>
      <c r="C1041">
        <v>146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100</v>
      </c>
      <c r="N1041">
        <f t="shared" si="16"/>
        <v>12560</v>
      </c>
    </row>
    <row r="1042" spans="1:14" x14ac:dyDescent="0.25">
      <c r="A1042">
        <v>20618915</v>
      </c>
      <c r="B1042">
        <v>8459</v>
      </c>
      <c r="C1042">
        <v>143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100</v>
      </c>
      <c r="N1042">
        <f t="shared" si="16"/>
        <v>12560</v>
      </c>
    </row>
    <row r="1043" spans="1:14" x14ac:dyDescent="0.25">
      <c r="A1043">
        <v>20631475</v>
      </c>
      <c r="B1043">
        <v>8457</v>
      </c>
      <c r="C1043">
        <v>143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100</v>
      </c>
      <c r="N1043">
        <f t="shared" si="16"/>
        <v>12560</v>
      </c>
    </row>
    <row r="1044" spans="1:14" x14ac:dyDescent="0.25">
      <c r="A1044">
        <v>20644035</v>
      </c>
      <c r="B1044">
        <v>8459</v>
      </c>
      <c r="C1044">
        <v>147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100</v>
      </c>
      <c r="N1044">
        <f t="shared" si="16"/>
        <v>12560</v>
      </c>
    </row>
    <row r="1045" spans="1:14" x14ac:dyDescent="0.25">
      <c r="A1045">
        <v>20656595</v>
      </c>
      <c r="B1045">
        <v>8461</v>
      </c>
      <c r="C1045">
        <v>143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100</v>
      </c>
      <c r="N1045">
        <f t="shared" si="16"/>
        <v>12560</v>
      </c>
    </row>
    <row r="1046" spans="1:14" x14ac:dyDescent="0.25">
      <c r="A1046">
        <v>20669155</v>
      </c>
      <c r="B1046">
        <v>8466</v>
      </c>
      <c r="C1046">
        <v>147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100</v>
      </c>
      <c r="N1046">
        <f t="shared" si="16"/>
        <v>12560</v>
      </c>
    </row>
    <row r="1047" spans="1:14" x14ac:dyDescent="0.25">
      <c r="A1047">
        <v>20681715</v>
      </c>
      <c r="B1047">
        <v>8459</v>
      </c>
      <c r="C1047">
        <v>144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100</v>
      </c>
      <c r="N1047">
        <f t="shared" si="16"/>
        <v>12560</v>
      </c>
    </row>
    <row r="1048" spans="1:14" x14ac:dyDescent="0.25">
      <c r="A1048">
        <v>20694275</v>
      </c>
      <c r="B1048">
        <v>8468</v>
      </c>
      <c r="C1048">
        <v>147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100</v>
      </c>
      <c r="N1048">
        <f t="shared" si="16"/>
        <v>12560</v>
      </c>
    </row>
    <row r="1049" spans="1:14" x14ac:dyDescent="0.25">
      <c r="A1049">
        <v>20706835</v>
      </c>
      <c r="B1049">
        <v>8452</v>
      </c>
      <c r="C1049">
        <v>143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100</v>
      </c>
      <c r="N1049">
        <f t="shared" si="16"/>
        <v>12560</v>
      </c>
    </row>
    <row r="1050" spans="1:14" x14ac:dyDescent="0.25">
      <c r="A1050">
        <v>20719395</v>
      </c>
      <c r="B1050">
        <v>8461</v>
      </c>
      <c r="C1050">
        <v>144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100</v>
      </c>
      <c r="N1050">
        <f t="shared" si="16"/>
        <v>12560</v>
      </c>
    </row>
    <row r="1051" spans="1:14" x14ac:dyDescent="0.25">
      <c r="A1051">
        <v>20731955</v>
      </c>
      <c r="B1051">
        <v>8461</v>
      </c>
      <c r="C1051">
        <v>145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100</v>
      </c>
      <c r="N1051">
        <f t="shared" si="16"/>
        <v>12560</v>
      </c>
    </row>
    <row r="1052" spans="1:14" x14ac:dyDescent="0.25">
      <c r="A1052">
        <v>20744515</v>
      </c>
      <c r="B1052">
        <v>8463</v>
      </c>
      <c r="C1052">
        <v>148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100</v>
      </c>
      <c r="N1052">
        <f t="shared" si="16"/>
        <v>12560</v>
      </c>
    </row>
    <row r="1053" spans="1:14" x14ac:dyDescent="0.25">
      <c r="A1053">
        <v>20757075</v>
      </c>
      <c r="B1053">
        <v>8454</v>
      </c>
      <c r="C1053">
        <v>147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100</v>
      </c>
      <c r="N1053">
        <f t="shared" si="16"/>
        <v>12560</v>
      </c>
    </row>
    <row r="1054" spans="1:14" x14ac:dyDescent="0.25">
      <c r="A1054">
        <v>20769635</v>
      </c>
      <c r="B1054">
        <v>8464</v>
      </c>
      <c r="C1054">
        <v>145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100</v>
      </c>
      <c r="N1054">
        <f t="shared" si="16"/>
        <v>12560</v>
      </c>
    </row>
    <row r="1055" spans="1:14" x14ac:dyDescent="0.25">
      <c r="A1055">
        <v>20782195</v>
      </c>
      <c r="B1055">
        <v>8463</v>
      </c>
      <c r="C1055">
        <v>149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100</v>
      </c>
      <c r="N1055">
        <f t="shared" si="16"/>
        <v>12560</v>
      </c>
    </row>
    <row r="1056" spans="1:14" x14ac:dyDescent="0.25">
      <c r="A1056">
        <v>20794755</v>
      </c>
      <c r="B1056">
        <v>8461</v>
      </c>
      <c r="C1056">
        <v>147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100</v>
      </c>
      <c r="N1056">
        <f t="shared" si="16"/>
        <v>12560</v>
      </c>
    </row>
    <row r="1057" spans="1:14" x14ac:dyDescent="0.25">
      <c r="A1057">
        <v>20807315</v>
      </c>
      <c r="B1057">
        <v>8454</v>
      </c>
      <c r="C1057">
        <v>148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100</v>
      </c>
      <c r="N1057">
        <f t="shared" si="16"/>
        <v>12560</v>
      </c>
    </row>
    <row r="1058" spans="1:14" x14ac:dyDescent="0.25">
      <c r="A1058">
        <v>20819875</v>
      </c>
      <c r="B1058">
        <v>8457</v>
      </c>
      <c r="C1058">
        <v>145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100</v>
      </c>
      <c r="N1058">
        <f t="shared" si="16"/>
        <v>12560</v>
      </c>
    </row>
    <row r="1059" spans="1:14" x14ac:dyDescent="0.25">
      <c r="A1059">
        <v>20832435</v>
      </c>
      <c r="B1059">
        <v>8457</v>
      </c>
      <c r="C1059">
        <v>147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100</v>
      </c>
      <c r="N1059">
        <f t="shared" si="16"/>
        <v>12560</v>
      </c>
    </row>
    <row r="1060" spans="1:14" x14ac:dyDescent="0.25">
      <c r="A1060">
        <v>20844995</v>
      </c>
      <c r="B1060">
        <v>8457</v>
      </c>
      <c r="C1060">
        <v>145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100</v>
      </c>
      <c r="N1060">
        <f t="shared" si="16"/>
        <v>12560</v>
      </c>
    </row>
    <row r="1061" spans="1:14" x14ac:dyDescent="0.25">
      <c r="A1061">
        <v>20857555</v>
      </c>
      <c r="B1061">
        <v>8464</v>
      </c>
      <c r="C1061">
        <v>147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100</v>
      </c>
      <c r="N1061">
        <f t="shared" si="16"/>
        <v>12560</v>
      </c>
    </row>
    <row r="1062" spans="1:14" x14ac:dyDescent="0.25">
      <c r="A1062">
        <v>20870115</v>
      </c>
      <c r="B1062">
        <v>8452</v>
      </c>
      <c r="C1062">
        <v>145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100</v>
      </c>
      <c r="N1062">
        <f t="shared" si="16"/>
        <v>12560</v>
      </c>
    </row>
    <row r="1063" spans="1:14" x14ac:dyDescent="0.25">
      <c r="A1063">
        <v>20882675</v>
      </c>
      <c r="B1063">
        <v>8464</v>
      </c>
      <c r="C1063">
        <v>145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100</v>
      </c>
      <c r="N1063">
        <f t="shared" si="16"/>
        <v>12560</v>
      </c>
    </row>
    <row r="1064" spans="1:14" x14ac:dyDescent="0.25">
      <c r="A1064">
        <v>20895235</v>
      </c>
      <c r="B1064">
        <v>8459</v>
      </c>
      <c r="C1064">
        <v>150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100</v>
      </c>
      <c r="N1064">
        <f t="shared" si="16"/>
        <v>12560</v>
      </c>
    </row>
    <row r="1065" spans="1:14" x14ac:dyDescent="0.25">
      <c r="A1065">
        <v>20907795</v>
      </c>
      <c r="B1065">
        <v>8462</v>
      </c>
      <c r="C1065">
        <v>147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100</v>
      </c>
      <c r="N1065">
        <f t="shared" si="16"/>
        <v>12560</v>
      </c>
    </row>
    <row r="1066" spans="1:14" x14ac:dyDescent="0.25">
      <c r="A1066">
        <v>20920355</v>
      </c>
      <c r="B1066">
        <v>8461</v>
      </c>
      <c r="C1066">
        <v>147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100</v>
      </c>
      <c r="N1066">
        <f t="shared" si="16"/>
        <v>12560</v>
      </c>
    </row>
    <row r="1067" spans="1:14" x14ac:dyDescent="0.25">
      <c r="A1067">
        <v>20932915</v>
      </c>
      <c r="B1067">
        <v>8464</v>
      </c>
      <c r="C1067">
        <v>147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100</v>
      </c>
      <c r="N1067">
        <f t="shared" si="16"/>
        <v>12560</v>
      </c>
    </row>
    <row r="1068" spans="1:14" x14ac:dyDescent="0.25">
      <c r="A1068">
        <v>20945475</v>
      </c>
      <c r="B1068">
        <v>8459</v>
      </c>
      <c r="C1068">
        <v>147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100</v>
      </c>
      <c r="N1068">
        <f t="shared" si="16"/>
        <v>12560</v>
      </c>
    </row>
    <row r="1069" spans="1:14" x14ac:dyDescent="0.25">
      <c r="A1069">
        <v>20958035</v>
      </c>
      <c r="B1069">
        <v>8459</v>
      </c>
      <c r="C1069">
        <v>147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100</v>
      </c>
      <c r="N1069">
        <f t="shared" si="16"/>
        <v>12560</v>
      </c>
    </row>
    <row r="1070" spans="1:14" x14ac:dyDescent="0.25">
      <c r="A1070">
        <v>20970595</v>
      </c>
      <c r="B1070">
        <v>8466</v>
      </c>
      <c r="C1070">
        <v>143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100</v>
      </c>
      <c r="N1070">
        <f t="shared" si="16"/>
        <v>12560</v>
      </c>
    </row>
    <row r="1071" spans="1:14" x14ac:dyDescent="0.25">
      <c r="A1071">
        <v>20983155</v>
      </c>
      <c r="B1071">
        <v>8466</v>
      </c>
      <c r="C1071">
        <v>151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100</v>
      </c>
      <c r="N1071">
        <f t="shared" si="16"/>
        <v>12560</v>
      </c>
    </row>
    <row r="1072" spans="1:14" x14ac:dyDescent="0.25">
      <c r="A1072">
        <v>20995715</v>
      </c>
      <c r="B1072">
        <v>8468</v>
      </c>
      <c r="C1072">
        <v>144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100</v>
      </c>
      <c r="N1072">
        <f t="shared" si="16"/>
        <v>12560</v>
      </c>
    </row>
    <row r="1073" spans="1:14" x14ac:dyDescent="0.25">
      <c r="A1073">
        <v>21008275</v>
      </c>
      <c r="B1073">
        <v>8462</v>
      </c>
      <c r="C1073">
        <v>146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100</v>
      </c>
      <c r="N1073">
        <f t="shared" si="16"/>
        <v>12560</v>
      </c>
    </row>
    <row r="1074" spans="1:14" x14ac:dyDescent="0.25">
      <c r="A1074">
        <v>21020835</v>
      </c>
      <c r="B1074">
        <v>8459</v>
      </c>
      <c r="C1074">
        <v>145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100</v>
      </c>
      <c r="N1074">
        <f t="shared" si="16"/>
        <v>12560</v>
      </c>
    </row>
    <row r="1075" spans="1:14" x14ac:dyDescent="0.25">
      <c r="A1075">
        <v>21033395</v>
      </c>
      <c r="B1075">
        <v>8463</v>
      </c>
      <c r="C1075">
        <v>149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100</v>
      </c>
      <c r="N1075">
        <f t="shared" si="16"/>
        <v>12560</v>
      </c>
    </row>
    <row r="1076" spans="1:14" x14ac:dyDescent="0.25">
      <c r="A1076">
        <v>21045955</v>
      </c>
      <c r="B1076">
        <v>8469</v>
      </c>
      <c r="C1076">
        <v>147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100</v>
      </c>
      <c r="N1076">
        <f t="shared" si="16"/>
        <v>12560</v>
      </c>
    </row>
    <row r="1077" spans="1:14" x14ac:dyDescent="0.25">
      <c r="A1077">
        <v>21058515</v>
      </c>
      <c r="B1077">
        <v>8461</v>
      </c>
      <c r="C1077">
        <v>147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100</v>
      </c>
      <c r="N1077">
        <f t="shared" si="16"/>
        <v>12560</v>
      </c>
    </row>
    <row r="1078" spans="1:14" x14ac:dyDescent="0.25">
      <c r="A1078">
        <v>21071075</v>
      </c>
      <c r="B1078">
        <v>8461</v>
      </c>
      <c r="C1078">
        <v>150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100</v>
      </c>
      <c r="N1078">
        <f t="shared" si="16"/>
        <v>12560</v>
      </c>
    </row>
    <row r="1079" spans="1:14" x14ac:dyDescent="0.25">
      <c r="A1079">
        <v>21083635</v>
      </c>
      <c r="B1079">
        <v>8469</v>
      </c>
      <c r="C1079">
        <v>147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100</v>
      </c>
      <c r="N1079">
        <f t="shared" si="16"/>
        <v>12560</v>
      </c>
    </row>
    <row r="1080" spans="1:14" x14ac:dyDescent="0.25">
      <c r="A1080">
        <v>21096195</v>
      </c>
      <c r="B1080">
        <v>8464</v>
      </c>
      <c r="C1080">
        <v>146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100</v>
      </c>
      <c r="N1080">
        <f t="shared" si="16"/>
        <v>12560</v>
      </c>
    </row>
    <row r="1081" spans="1:14" x14ac:dyDescent="0.25">
      <c r="A1081">
        <v>21108755</v>
      </c>
      <c r="B1081">
        <v>8461</v>
      </c>
      <c r="C1081">
        <v>151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100</v>
      </c>
      <c r="N1081">
        <f t="shared" si="16"/>
        <v>12560</v>
      </c>
    </row>
    <row r="1082" spans="1:14" x14ac:dyDescent="0.25">
      <c r="A1082">
        <v>21121315</v>
      </c>
      <c r="B1082">
        <v>8468</v>
      </c>
      <c r="C1082">
        <v>146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100</v>
      </c>
      <c r="N1082">
        <f t="shared" si="16"/>
        <v>12560</v>
      </c>
    </row>
    <row r="1083" spans="1:14" x14ac:dyDescent="0.25">
      <c r="A1083">
        <v>21133875</v>
      </c>
      <c r="B1083">
        <v>8459</v>
      </c>
      <c r="C1083">
        <v>145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100</v>
      </c>
      <c r="N1083">
        <f t="shared" si="16"/>
        <v>12560</v>
      </c>
    </row>
    <row r="1084" spans="1:14" x14ac:dyDescent="0.25">
      <c r="A1084">
        <v>21146435</v>
      </c>
      <c r="B1084">
        <v>8459</v>
      </c>
      <c r="C1084">
        <v>149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100</v>
      </c>
      <c r="N1084">
        <f t="shared" si="16"/>
        <v>12560</v>
      </c>
    </row>
    <row r="1085" spans="1:14" x14ac:dyDescent="0.25">
      <c r="A1085">
        <v>21158995</v>
      </c>
      <c r="B1085">
        <v>8464</v>
      </c>
      <c r="C1085">
        <v>150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100</v>
      </c>
      <c r="N1085">
        <f t="shared" si="16"/>
        <v>12560</v>
      </c>
    </row>
    <row r="1086" spans="1:14" x14ac:dyDescent="0.25">
      <c r="A1086">
        <v>21171555</v>
      </c>
      <c r="B1086">
        <v>8457</v>
      </c>
      <c r="C1086">
        <v>147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100</v>
      </c>
      <c r="N1086">
        <f t="shared" si="16"/>
        <v>12560</v>
      </c>
    </row>
    <row r="1087" spans="1:14" x14ac:dyDescent="0.25">
      <c r="A1087">
        <v>21184115</v>
      </c>
      <c r="B1087">
        <v>8461</v>
      </c>
      <c r="C1087">
        <v>145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100</v>
      </c>
      <c r="N1087">
        <f t="shared" si="16"/>
        <v>12560</v>
      </c>
    </row>
    <row r="1088" spans="1:14" x14ac:dyDescent="0.25">
      <c r="A1088">
        <v>21196675</v>
      </c>
      <c r="B1088">
        <v>8454</v>
      </c>
      <c r="C1088">
        <v>146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100</v>
      </c>
      <c r="N1088">
        <f t="shared" si="16"/>
        <v>12560</v>
      </c>
    </row>
    <row r="1089" spans="1:14" x14ac:dyDescent="0.25">
      <c r="A1089">
        <v>21209235</v>
      </c>
      <c r="B1089">
        <v>8461</v>
      </c>
      <c r="C1089">
        <v>147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100</v>
      </c>
      <c r="N1089">
        <f t="shared" si="16"/>
        <v>12560</v>
      </c>
    </row>
    <row r="1090" spans="1:14" x14ac:dyDescent="0.25">
      <c r="A1090">
        <v>21221795</v>
      </c>
      <c r="B1090">
        <v>8464</v>
      </c>
      <c r="C1090">
        <v>143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100</v>
      </c>
      <c r="N1090">
        <f t="shared" si="16"/>
        <v>12560</v>
      </c>
    </row>
    <row r="1091" spans="1:14" x14ac:dyDescent="0.25">
      <c r="A1091">
        <v>21234355</v>
      </c>
      <c r="B1091">
        <v>8456</v>
      </c>
      <c r="C1091">
        <v>148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100</v>
      </c>
      <c r="N1091">
        <f t="shared" si="16"/>
        <v>12560</v>
      </c>
    </row>
    <row r="1092" spans="1:14" x14ac:dyDescent="0.25">
      <c r="A1092">
        <v>21246915</v>
      </c>
      <c r="B1092">
        <v>8464</v>
      </c>
      <c r="C1092">
        <v>143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100</v>
      </c>
      <c r="N1092">
        <f t="shared" ref="N1092:N1155" si="17">A1092-A1091</f>
        <v>12560</v>
      </c>
    </row>
    <row r="1093" spans="1:14" x14ac:dyDescent="0.25">
      <c r="A1093">
        <v>21259475</v>
      </c>
      <c r="B1093">
        <v>8461</v>
      </c>
      <c r="C1093">
        <v>149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100</v>
      </c>
      <c r="N1093">
        <f t="shared" si="17"/>
        <v>12560</v>
      </c>
    </row>
    <row r="1094" spans="1:14" x14ac:dyDescent="0.25">
      <c r="A1094">
        <v>21272035</v>
      </c>
      <c r="B1094">
        <v>8464</v>
      </c>
      <c r="C1094">
        <v>146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100</v>
      </c>
      <c r="N1094">
        <f t="shared" si="17"/>
        <v>12560</v>
      </c>
    </row>
    <row r="1095" spans="1:14" x14ac:dyDescent="0.25">
      <c r="A1095">
        <v>21284595</v>
      </c>
      <c r="B1095">
        <v>8459</v>
      </c>
      <c r="C1095">
        <v>145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100</v>
      </c>
      <c r="N1095">
        <f t="shared" si="17"/>
        <v>12560</v>
      </c>
    </row>
    <row r="1096" spans="1:14" x14ac:dyDescent="0.25">
      <c r="A1096">
        <v>21297155</v>
      </c>
      <c r="B1096">
        <v>8468</v>
      </c>
      <c r="C1096">
        <v>147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100</v>
      </c>
      <c r="N1096">
        <f t="shared" si="17"/>
        <v>12560</v>
      </c>
    </row>
    <row r="1097" spans="1:14" x14ac:dyDescent="0.25">
      <c r="A1097">
        <v>21309715</v>
      </c>
      <c r="B1097">
        <v>8469</v>
      </c>
      <c r="C1097">
        <v>146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100</v>
      </c>
      <c r="N1097">
        <f t="shared" si="17"/>
        <v>12560</v>
      </c>
    </row>
    <row r="1098" spans="1:14" x14ac:dyDescent="0.25">
      <c r="A1098">
        <v>21322275</v>
      </c>
      <c r="B1098">
        <v>8454</v>
      </c>
      <c r="C1098">
        <v>147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100</v>
      </c>
      <c r="N1098">
        <f t="shared" si="17"/>
        <v>12560</v>
      </c>
    </row>
    <row r="1099" spans="1:14" x14ac:dyDescent="0.25">
      <c r="A1099">
        <v>21334835</v>
      </c>
      <c r="B1099">
        <v>8459</v>
      </c>
      <c r="C1099">
        <v>146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100</v>
      </c>
      <c r="N1099">
        <f t="shared" si="17"/>
        <v>12560</v>
      </c>
    </row>
    <row r="1100" spans="1:14" x14ac:dyDescent="0.25">
      <c r="A1100">
        <v>21347395</v>
      </c>
      <c r="B1100">
        <v>8464</v>
      </c>
      <c r="C1100">
        <v>146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100</v>
      </c>
      <c r="N1100">
        <f t="shared" si="17"/>
        <v>12560</v>
      </c>
    </row>
    <row r="1101" spans="1:14" x14ac:dyDescent="0.25">
      <c r="A1101">
        <v>21359955</v>
      </c>
      <c r="B1101">
        <v>8454</v>
      </c>
      <c r="C1101">
        <v>145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100</v>
      </c>
      <c r="N1101">
        <f t="shared" si="17"/>
        <v>12560</v>
      </c>
    </row>
    <row r="1102" spans="1:14" x14ac:dyDescent="0.25">
      <c r="A1102">
        <v>21372515</v>
      </c>
      <c r="B1102">
        <v>8461</v>
      </c>
      <c r="C1102">
        <v>147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100</v>
      </c>
      <c r="N1102">
        <f t="shared" si="17"/>
        <v>12560</v>
      </c>
    </row>
    <row r="1103" spans="1:14" x14ac:dyDescent="0.25">
      <c r="A1103">
        <v>21385075</v>
      </c>
      <c r="B1103">
        <v>8462</v>
      </c>
      <c r="C1103">
        <v>146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100</v>
      </c>
      <c r="N1103">
        <f t="shared" si="17"/>
        <v>12560</v>
      </c>
    </row>
    <row r="1104" spans="1:14" x14ac:dyDescent="0.25">
      <c r="A1104">
        <v>21397635</v>
      </c>
      <c r="B1104">
        <v>8461</v>
      </c>
      <c r="C1104">
        <v>150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100</v>
      </c>
      <c r="N1104">
        <f t="shared" si="17"/>
        <v>12560</v>
      </c>
    </row>
    <row r="1105" spans="1:14" x14ac:dyDescent="0.25">
      <c r="A1105">
        <v>21410195</v>
      </c>
      <c r="B1105">
        <v>8469</v>
      </c>
      <c r="C1105">
        <v>147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100</v>
      </c>
      <c r="N1105">
        <f t="shared" si="17"/>
        <v>12560</v>
      </c>
    </row>
    <row r="1106" spans="1:14" x14ac:dyDescent="0.25">
      <c r="A1106">
        <v>21422755</v>
      </c>
      <c r="B1106">
        <v>8457</v>
      </c>
      <c r="C1106">
        <v>148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100</v>
      </c>
      <c r="N1106">
        <f t="shared" si="17"/>
        <v>12560</v>
      </c>
    </row>
    <row r="1107" spans="1:14" x14ac:dyDescent="0.25">
      <c r="A1107">
        <v>21435315</v>
      </c>
      <c r="B1107">
        <v>8461</v>
      </c>
      <c r="C1107">
        <v>144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100</v>
      </c>
      <c r="N1107">
        <f t="shared" si="17"/>
        <v>12560</v>
      </c>
    </row>
    <row r="1108" spans="1:14" x14ac:dyDescent="0.25">
      <c r="A1108">
        <v>21447875</v>
      </c>
      <c r="B1108">
        <v>8461</v>
      </c>
      <c r="C1108">
        <v>146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100</v>
      </c>
      <c r="N1108">
        <f t="shared" si="17"/>
        <v>12560</v>
      </c>
    </row>
    <row r="1109" spans="1:14" x14ac:dyDescent="0.25">
      <c r="A1109">
        <v>21460435</v>
      </c>
      <c r="B1109">
        <v>8456</v>
      </c>
      <c r="C1109">
        <v>149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100</v>
      </c>
      <c r="N1109">
        <f t="shared" si="17"/>
        <v>12560</v>
      </c>
    </row>
    <row r="1110" spans="1:14" x14ac:dyDescent="0.25">
      <c r="A1110">
        <v>21472995</v>
      </c>
      <c r="B1110">
        <v>8466</v>
      </c>
      <c r="C1110">
        <v>150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100</v>
      </c>
      <c r="N1110">
        <f t="shared" si="17"/>
        <v>12560</v>
      </c>
    </row>
    <row r="1111" spans="1:14" x14ac:dyDescent="0.25">
      <c r="A1111">
        <v>21485555</v>
      </c>
      <c r="B1111">
        <v>8461</v>
      </c>
      <c r="C1111">
        <v>150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100</v>
      </c>
      <c r="N1111">
        <f t="shared" si="17"/>
        <v>12560</v>
      </c>
    </row>
    <row r="1112" spans="1:14" x14ac:dyDescent="0.25">
      <c r="A1112">
        <v>21498115</v>
      </c>
      <c r="B1112">
        <v>8466</v>
      </c>
      <c r="C1112">
        <v>145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100</v>
      </c>
      <c r="N1112">
        <f t="shared" si="17"/>
        <v>12560</v>
      </c>
    </row>
    <row r="1113" spans="1:14" x14ac:dyDescent="0.25">
      <c r="A1113">
        <v>21510675</v>
      </c>
      <c r="B1113">
        <v>8461</v>
      </c>
      <c r="C1113">
        <v>141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100</v>
      </c>
      <c r="N1113">
        <f t="shared" si="17"/>
        <v>12560</v>
      </c>
    </row>
    <row r="1114" spans="1:14" x14ac:dyDescent="0.25">
      <c r="A1114">
        <v>21523235</v>
      </c>
      <c r="B1114">
        <v>8459</v>
      </c>
      <c r="C1114">
        <v>150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100</v>
      </c>
      <c r="N1114">
        <f t="shared" si="17"/>
        <v>12560</v>
      </c>
    </row>
    <row r="1115" spans="1:14" x14ac:dyDescent="0.25">
      <c r="A1115">
        <v>21535795</v>
      </c>
      <c r="B1115">
        <v>8468</v>
      </c>
      <c r="C1115">
        <v>149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100</v>
      </c>
      <c r="N1115">
        <f t="shared" si="17"/>
        <v>12560</v>
      </c>
    </row>
    <row r="1116" spans="1:14" x14ac:dyDescent="0.25">
      <c r="A1116">
        <v>21548355</v>
      </c>
      <c r="B1116">
        <v>8454</v>
      </c>
      <c r="C1116">
        <v>142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100</v>
      </c>
      <c r="N1116">
        <f t="shared" si="17"/>
        <v>12560</v>
      </c>
    </row>
    <row r="1117" spans="1:14" x14ac:dyDescent="0.25">
      <c r="A1117">
        <v>21560915</v>
      </c>
      <c r="B1117">
        <v>8456</v>
      </c>
      <c r="C1117">
        <v>148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100</v>
      </c>
      <c r="N1117">
        <f t="shared" si="17"/>
        <v>12560</v>
      </c>
    </row>
    <row r="1118" spans="1:14" x14ac:dyDescent="0.25">
      <c r="A1118">
        <v>21573475</v>
      </c>
      <c r="B1118">
        <v>8457</v>
      </c>
      <c r="C1118">
        <v>143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100</v>
      </c>
      <c r="N1118">
        <f t="shared" si="17"/>
        <v>12560</v>
      </c>
    </row>
    <row r="1119" spans="1:14" x14ac:dyDescent="0.25">
      <c r="A1119">
        <v>21586035</v>
      </c>
      <c r="B1119">
        <v>8462</v>
      </c>
      <c r="C1119">
        <v>142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100</v>
      </c>
      <c r="N1119">
        <f t="shared" si="17"/>
        <v>12560</v>
      </c>
    </row>
    <row r="1120" spans="1:14" x14ac:dyDescent="0.25">
      <c r="A1120">
        <v>21598595</v>
      </c>
      <c r="B1120">
        <v>8461</v>
      </c>
      <c r="C1120">
        <v>147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100</v>
      </c>
      <c r="N1120">
        <f t="shared" si="17"/>
        <v>12560</v>
      </c>
    </row>
    <row r="1121" spans="1:14" x14ac:dyDescent="0.25">
      <c r="A1121">
        <v>21611155</v>
      </c>
      <c r="B1121">
        <v>8468</v>
      </c>
      <c r="C1121">
        <v>149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100</v>
      </c>
      <c r="N1121">
        <f t="shared" si="17"/>
        <v>12560</v>
      </c>
    </row>
    <row r="1122" spans="1:14" x14ac:dyDescent="0.25">
      <c r="A1122">
        <v>21623715</v>
      </c>
      <c r="B1122">
        <v>8459</v>
      </c>
      <c r="C1122">
        <v>145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100</v>
      </c>
      <c r="N1122">
        <f t="shared" si="17"/>
        <v>12560</v>
      </c>
    </row>
    <row r="1123" spans="1:14" x14ac:dyDescent="0.25">
      <c r="A1123">
        <v>21636275</v>
      </c>
      <c r="B1123">
        <v>8468</v>
      </c>
      <c r="C1123">
        <v>147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100</v>
      </c>
      <c r="N1123">
        <f t="shared" si="17"/>
        <v>12560</v>
      </c>
    </row>
    <row r="1124" spans="1:14" x14ac:dyDescent="0.25">
      <c r="A1124">
        <v>21648835</v>
      </c>
      <c r="B1124">
        <v>8464</v>
      </c>
      <c r="C1124">
        <v>146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100</v>
      </c>
      <c r="N1124">
        <f t="shared" si="17"/>
        <v>12560</v>
      </c>
    </row>
    <row r="1125" spans="1:14" x14ac:dyDescent="0.25">
      <c r="A1125">
        <v>21661395</v>
      </c>
      <c r="B1125">
        <v>8461</v>
      </c>
      <c r="C1125">
        <v>148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100</v>
      </c>
      <c r="N1125">
        <f t="shared" si="17"/>
        <v>12560</v>
      </c>
    </row>
    <row r="1126" spans="1:14" x14ac:dyDescent="0.25">
      <c r="A1126">
        <v>21673955</v>
      </c>
      <c r="B1126">
        <v>8461</v>
      </c>
      <c r="C1126">
        <v>143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100</v>
      </c>
      <c r="N1126">
        <f t="shared" si="17"/>
        <v>12560</v>
      </c>
    </row>
    <row r="1127" spans="1:14" x14ac:dyDescent="0.25">
      <c r="A1127">
        <v>21686515</v>
      </c>
      <c r="B1127">
        <v>8464</v>
      </c>
      <c r="C1127">
        <v>144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100</v>
      </c>
      <c r="N1127">
        <f t="shared" si="17"/>
        <v>12560</v>
      </c>
    </row>
    <row r="1128" spans="1:14" x14ac:dyDescent="0.25">
      <c r="A1128">
        <v>21699075</v>
      </c>
      <c r="B1128">
        <v>8459</v>
      </c>
      <c r="C1128">
        <v>146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100</v>
      </c>
      <c r="N1128">
        <f t="shared" si="17"/>
        <v>12560</v>
      </c>
    </row>
    <row r="1129" spans="1:14" x14ac:dyDescent="0.25">
      <c r="A1129">
        <v>21711635</v>
      </c>
      <c r="B1129">
        <v>8462</v>
      </c>
      <c r="C1129">
        <v>144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100</v>
      </c>
      <c r="N1129">
        <f t="shared" si="17"/>
        <v>12560</v>
      </c>
    </row>
    <row r="1130" spans="1:14" x14ac:dyDescent="0.25">
      <c r="A1130">
        <v>21724195</v>
      </c>
      <c r="B1130">
        <v>8461</v>
      </c>
      <c r="C1130">
        <v>150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100</v>
      </c>
      <c r="N1130">
        <f t="shared" si="17"/>
        <v>12560</v>
      </c>
    </row>
    <row r="1131" spans="1:14" x14ac:dyDescent="0.25">
      <c r="A1131">
        <v>21736755</v>
      </c>
      <c r="B1131">
        <v>8464</v>
      </c>
      <c r="C1131">
        <v>147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100</v>
      </c>
      <c r="N1131">
        <f t="shared" si="17"/>
        <v>12560</v>
      </c>
    </row>
    <row r="1132" spans="1:14" x14ac:dyDescent="0.25">
      <c r="A1132">
        <v>21749315</v>
      </c>
      <c r="B1132">
        <v>8452</v>
      </c>
      <c r="C1132">
        <v>145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100</v>
      </c>
      <c r="N1132">
        <f t="shared" si="17"/>
        <v>12560</v>
      </c>
    </row>
    <row r="1133" spans="1:14" x14ac:dyDescent="0.25">
      <c r="A1133">
        <v>21761875</v>
      </c>
      <c r="B1133">
        <v>8466</v>
      </c>
      <c r="C1133">
        <v>146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100</v>
      </c>
      <c r="N1133">
        <f t="shared" si="17"/>
        <v>12560</v>
      </c>
    </row>
    <row r="1134" spans="1:14" x14ac:dyDescent="0.25">
      <c r="A1134">
        <v>21774435</v>
      </c>
      <c r="B1134">
        <v>8452</v>
      </c>
      <c r="C1134">
        <v>146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100</v>
      </c>
      <c r="N1134">
        <f t="shared" si="17"/>
        <v>12560</v>
      </c>
    </row>
    <row r="1135" spans="1:14" x14ac:dyDescent="0.25">
      <c r="A1135">
        <v>21786995</v>
      </c>
      <c r="B1135">
        <v>8461</v>
      </c>
      <c r="C1135">
        <v>144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100</v>
      </c>
      <c r="N1135">
        <f t="shared" si="17"/>
        <v>12560</v>
      </c>
    </row>
    <row r="1136" spans="1:14" x14ac:dyDescent="0.25">
      <c r="A1136">
        <v>21799555</v>
      </c>
      <c r="B1136">
        <v>8464</v>
      </c>
      <c r="C1136">
        <v>146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100</v>
      </c>
      <c r="N1136">
        <f t="shared" si="17"/>
        <v>12560</v>
      </c>
    </row>
    <row r="1137" spans="1:14" x14ac:dyDescent="0.25">
      <c r="A1137">
        <v>21812115</v>
      </c>
      <c r="B1137">
        <v>8464</v>
      </c>
      <c r="C1137">
        <v>148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100</v>
      </c>
      <c r="N1137">
        <f t="shared" si="17"/>
        <v>12560</v>
      </c>
    </row>
    <row r="1138" spans="1:14" x14ac:dyDescent="0.25">
      <c r="A1138">
        <v>21824675</v>
      </c>
      <c r="B1138">
        <v>8469</v>
      </c>
      <c r="C1138">
        <v>147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100</v>
      </c>
      <c r="N1138">
        <f t="shared" si="17"/>
        <v>12560</v>
      </c>
    </row>
    <row r="1139" spans="1:14" x14ac:dyDescent="0.25">
      <c r="A1139">
        <v>21837235</v>
      </c>
      <c r="B1139">
        <v>8466</v>
      </c>
      <c r="C1139">
        <v>145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100</v>
      </c>
      <c r="N1139">
        <f t="shared" si="17"/>
        <v>12560</v>
      </c>
    </row>
    <row r="1140" spans="1:14" x14ac:dyDescent="0.25">
      <c r="A1140">
        <v>21849795</v>
      </c>
      <c r="B1140">
        <v>8456</v>
      </c>
      <c r="C1140">
        <v>147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100</v>
      </c>
      <c r="N1140">
        <f t="shared" si="17"/>
        <v>12560</v>
      </c>
    </row>
    <row r="1141" spans="1:14" x14ac:dyDescent="0.25">
      <c r="A1141">
        <v>21862355</v>
      </c>
      <c r="B1141">
        <v>8461</v>
      </c>
      <c r="C1141">
        <v>149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100</v>
      </c>
      <c r="N1141">
        <f t="shared" si="17"/>
        <v>12560</v>
      </c>
    </row>
    <row r="1142" spans="1:14" x14ac:dyDescent="0.25">
      <c r="A1142">
        <v>21874915</v>
      </c>
      <c r="B1142">
        <v>8466</v>
      </c>
      <c r="C1142">
        <v>145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100</v>
      </c>
      <c r="N1142">
        <f t="shared" si="17"/>
        <v>12560</v>
      </c>
    </row>
    <row r="1143" spans="1:14" x14ac:dyDescent="0.25">
      <c r="A1143">
        <v>21887475</v>
      </c>
      <c r="B1143">
        <v>8466</v>
      </c>
      <c r="C1143">
        <v>145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100</v>
      </c>
      <c r="N1143">
        <f t="shared" si="17"/>
        <v>12560</v>
      </c>
    </row>
    <row r="1144" spans="1:14" x14ac:dyDescent="0.25">
      <c r="A1144">
        <v>21900035</v>
      </c>
      <c r="B1144">
        <v>8459</v>
      </c>
      <c r="C1144">
        <v>147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100</v>
      </c>
      <c r="N1144">
        <f t="shared" si="17"/>
        <v>12560</v>
      </c>
    </row>
    <row r="1145" spans="1:14" x14ac:dyDescent="0.25">
      <c r="A1145">
        <v>21912595</v>
      </c>
      <c r="B1145">
        <v>8461</v>
      </c>
      <c r="C1145">
        <v>151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100</v>
      </c>
      <c r="N1145">
        <f t="shared" si="17"/>
        <v>12560</v>
      </c>
    </row>
    <row r="1146" spans="1:14" x14ac:dyDescent="0.25">
      <c r="A1146">
        <v>21925155</v>
      </c>
      <c r="B1146">
        <v>8468</v>
      </c>
      <c r="C1146">
        <v>148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100</v>
      </c>
      <c r="N1146">
        <f t="shared" si="17"/>
        <v>12560</v>
      </c>
    </row>
    <row r="1147" spans="1:14" x14ac:dyDescent="0.25">
      <c r="A1147">
        <v>21937715</v>
      </c>
      <c r="B1147">
        <v>8464</v>
      </c>
      <c r="C1147">
        <v>147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100</v>
      </c>
      <c r="N1147">
        <f t="shared" si="17"/>
        <v>12560</v>
      </c>
    </row>
    <row r="1148" spans="1:14" x14ac:dyDescent="0.25">
      <c r="A1148">
        <v>21950275</v>
      </c>
      <c r="B1148">
        <v>8464</v>
      </c>
      <c r="C1148">
        <v>146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100</v>
      </c>
      <c r="N1148">
        <f t="shared" si="17"/>
        <v>12560</v>
      </c>
    </row>
    <row r="1149" spans="1:14" x14ac:dyDescent="0.25">
      <c r="A1149">
        <v>21962835</v>
      </c>
      <c r="B1149">
        <v>8454</v>
      </c>
      <c r="C1149">
        <v>143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100</v>
      </c>
      <c r="N1149">
        <f t="shared" si="17"/>
        <v>12560</v>
      </c>
    </row>
    <row r="1150" spans="1:14" x14ac:dyDescent="0.25">
      <c r="A1150">
        <v>21975395</v>
      </c>
      <c r="B1150">
        <v>8459</v>
      </c>
      <c r="C1150">
        <v>149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100</v>
      </c>
      <c r="N1150">
        <f t="shared" si="17"/>
        <v>12560</v>
      </c>
    </row>
    <row r="1151" spans="1:14" x14ac:dyDescent="0.25">
      <c r="A1151">
        <v>21987955</v>
      </c>
      <c r="B1151">
        <v>8464</v>
      </c>
      <c r="C1151">
        <v>143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100</v>
      </c>
      <c r="N1151">
        <f t="shared" si="17"/>
        <v>12560</v>
      </c>
    </row>
    <row r="1152" spans="1:14" x14ac:dyDescent="0.25">
      <c r="A1152">
        <v>22000515</v>
      </c>
      <c r="B1152">
        <v>8457</v>
      </c>
      <c r="C1152">
        <v>147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100</v>
      </c>
      <c r="N1152">
        <f t="shared" si="17"/>
        <v>12560</v>
      </c>
    </row>
    <row r="1153" spans="1:14" x14ac:dyDescent="0.25">
      <c r="A1153">
        <v>22013075</v>
      </c>
      <c r="B1153">
        <v>8457</v>
      </c>
      <c r="C1153">
        <v>149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100</v>
      </c>
      <c r="N1153">
        <f t="shared" si="17"/>
        <v>12560</v>
      </c>
    </row>
    <row r="1154" spans="1:14" x14ac:dyDescent="0.25">
      <c r="A1154">
        <v>22025635</v>
      </c>
      <c r="B1154">
        <v>8461</v>
      </c>
      <c r="C1154">
        <v>147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100</v>
      </c>
      <c r="N1154">
        <f t="shared" si="17"/>
        <v>12560</v>
      </c>
    </row>
    <row r="1155" spans="1:14" x14ac:dyDescent="0.25">
      <c r="A1155">
        <v>22038195</v>
      </c>
      <c r="B1155">
        <v>8457</v>
      </c>
      <c r="C1155">
        <v>147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100</v>
      </c>
      <c r="N1155">
        <f t="shared" si="17"/>
        <v>12560</v>
      </c>
    </row>
    <row r="1156" spans="1:14" x14ac:dyDescent="0.25">
      <c r="A1156">
        <v>22050755</v>
      </c>
      <c r="B1156">
        <v>8459</v>
      </c>
      <c r="C1156">
        <v>146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100</v>
      </c>
      <c r="N1156">
        <f t="shared" ref="N1156:N1219" si="18">A1156-A1155</f>
        <v>12560</v>
      </c>
    </row>
    <row r="1157" spans="1:14" x14ac:dyDescent="0.25">
      <c r="A1157">
        <v>22063315</v>
      </c>
      <c r="B1157">
        <v>8466</v>
      </c>
      <c r="C1157">
        <v>143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100</v>
      </c>
      <c r="N1157">
        <f t="shared" si="18"/>
        <v>12560</v>
      </c>
    </row>
    <row r="1158" spans="1:14" x14ac:dyDescent="0.25">
      <c r="A1158">
        <v>22075875</v>
      </c>
      <c r="B1158">
        <v>8459</v>
      </c>
      <c r="C1158">
        <v>147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100</v>
      </c>
      <c r="N1158">
        <f t="shared" si="18"/>
        <v>12560</v>
      </c>
    </row>
    <row r="1159" spans="1:14" x14ac:dyDescent="0.25">
      <c r="A1159">
        <v>22088435</v>
      </c>
      <c r="B1159">
        <v>8461</v>
      </c>
      <c r="C1159">
        <v>147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100</v>
      </c>
      <c r="N1159">
        <f t="shared" si="18"/>
        <v>12560</v>
      </c>
    </row>
    <row r="1160" spans="1:14" x14ac:dyDescent="0.25">
      <c r="A1160">
        <v>22100995</v>
      </c>
      <c r="B1160">
        <v>8459</v>
      </c>
      <c r="C1160">
        <v>145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100</v>
      </c>
      <c r="N1160">
        <f t="shared" si="18"/>
        <v>12560</v>
      </c>
    </row>
    <row r="1161" spans="1:14" x14ac:dyDescent="0.25">
      <c r="A1161">
        <v>22113555</v>
      </c>
      <c r="B1161">
        <v>8461</v>
      </c>
      <c r="C1161">
        <v>147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100</v>
      </c>
      <c r="N1161">
        <f t="shared" si="18"/>
        <v>12560</v>
      </c>
    </row>
    <row r="1162" spans="1:14" x14ac:dyDescent="0.25">
      <c r="A1162">
        <v>22126115</v>
      </c>
      <c r="B1162">
        <v>8462</v>
      </c>
      <c r="C1162">
        <v>143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100</v>
      </c>
      <c r="N1162">
        <f t="shared" si="18"/>
        <v>12560</v>
      </c>
    </row>
    <row r="1163" spans="1:14" x14ac:dyDescent="0.25">
      <c r="A1163">
        <v>22138675</v>
      </c>
      <c r="B1163">
        <v>8461</v>
      </c>
      <c r="C1163">
        <v>150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100</v>
      </c>
      <c r="N1163">
        <f t="shared" si="18"/>
        <v>12560</v>
      </c>
    </row>
    <row r="1164" spans="1:14" x14ac:dyDescent="0.25">
      <c r="A1164">
        <v>22151235</v>
      </c>
      <c r="B1164">
        <v>8466</v>
      </c>
      <c r="C1164">
        <v>145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100</v>
      </c>
      <c r="N1164">
        <f t="shared" si="18"/>
        <v>12560</v>
      </c>
    </row>
    <row r="1165" spans="1:14" x14ac:dyDescent="0.25">
      <c r="A1165">
        <v>22163795</v>
      </c>
      <c r="B1165">
        <v>8466</v>
      </c>
      <c r="C1165">
        <v>144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100</v>
      </c>
      <c r="N1165">
        <f t="shared" si="18"/>
        <v>12560</v>
      </c>
    </row>
    <row r="1166" spans="1:14" x14ac:dyDescent="0.25">
      <c r="A1166">
        <v>22176355</v>
      </c>
      <c r="B1166">
        <v>8457</v>
      </c>
      <c r="C1166">
        <v>147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100</v>
      </c>
      <c r="N1166">
        <f t="shared" si="18"/>
        <v>12560</v>
      </c>
    </row>
    <row r="1167" spans="1:14" x14ac:dyDescent="0.25">
      <c r="A1167">
        <v>22188915</v>
      </c>
      <c r="B1167">
        <v>8459</v>
      </c>
      <c r="C1167">
        <v>148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100</v>
      </c>
      <c r="N1167">
        <f t="shared" si="18"/>
        <v>12560</v>
      </c>
    </row>
    <row r="1168" spans="1:14" x14ac:dyDescent="0.25">
      <c r="A1168">
        <v>22201475</v>
      </c>
      <c r="B1168">
        <v>8468</v>
      </c>
      <c r="C1168">
        <v>145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100</v>
      </c>
      <c r="N1168">
        <f t="shared" si="18"/>
        <v>12560</v>
      </c>
    </row>
    <row r="1169" spans="1:14" x14ac:dyDescent="0.25">
      <c r="A1169">
        <v>22214035</v>
      </c>
      <c r="B1169">
        <v>8464</v>
      </c>
      <c r="C1169">
        <v>147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100</v>
      </c>
      <c r="N1169">
        <f t="shared" si="18"/>
        <v>12560</v>
      </c>
    </row>
    <row r="1170" spans="1:14" x14ac:dyDescent="0.25">
      <c r="A1170">
        <v>22226595</v>
      </c>
      <c r="B1170">
        <v>8454</v>
      </c>
      <c r="C1170">
        <v>145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100</v>
      </c>
      <c r="N1170">
        <f t="shared" si="18"/>
        <v>12560</v>
      </c>
    </row>
    <row r="1171" spans="1:14" x14ac:dyDescent="0.25">
      <c r="A1171">
        <v>22239155</v>
      </c>
      <c r="B1171">
        <v>8468</v>
      </c>
      <c r="C1171">
        <v>150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100</v>
      </c>
      <c r="N1171">
        <f t="shared" si="18"/>
        <v>12560</v>
      </c>
    </row>
    <row r="1172" spans="1:14" x14ac:dyDescent="0.25">
      <c r="A1172">
        <v>22251715</v>
      </c>
      <c r="B1172">
        <v>8471</v>
      </c>
      <c r="C1172">
        <v>145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100</v>
      </c>
      <c r="N1172">
        <f t="shared" si="18"/>
        <v>12560</v>
      </c>
    </row>
    <row r="1173" spans="1:14" x14ac:dyDescent="0.25">
      <c r="A1173">
        <v>22264275</v>
      </c>
      <c r="B1173">
        <v>8464</v>
      </c>
      <c r="C1173">
        <v>145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100</v>
      </c>
      <c r="N1173">
        <f t="shared" si="18"/>
        <v>12560</v>
      </c>
    </row>
    <row r="1174" spans="1:14" x14ac:dyDescent="0.25">
      <c r="A1174">
        <v>22276835</v>
      </c>
      <c r="B1174">
        <v>8454</v>
      </c>
      <c r="C1174">
        <v>144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100</v>
      </c>
      <c r="N1174">
        <f t="shared" si="18"/>
        <v>12560</v>
      </c>
    </row>
    <row r="1175" spans="1:14" x14ac:dyDescent="0.25">
      <c r="A1175">
        <v>22289395</v>
      </c>
      <c r="B1175">
        <v>8459</v>
      </c>
      <c r="C1175">
        <v>148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100</v>
      </c>
      <c r="N1175">
        <f t="shared" si="18"/>
        <v>12560</v>
      </c>
    </row>
    <row r="1176" spans="1:14" x14ac:dyDescent="0.25">
      <c r="A1176">
        <v>22301955</v>
      </c>
      <c r="B1176">
        <v>8461</v>
      </c>
      <c r="C1176">
        <v>148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100</v>
      </c>
      <c r="N1176">
        <f t="shared" si="18"/>
        <v>12560</v>
      </c>
    </row>
    <row r="1177" spans="1:14" x14ac:dyDescent="0.25">
      <c r="A1177">
        <v>22314515</v>
      </c>
      <c r="B1177">
        <v>8464</v>
      </c>
      <c r="C1177">
        <v>143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100</v>
      </c>
      <c r="N1177">
        <f t="shared" si="18"/>
        <v>12560</v>
      </c>
    </row>
    <row r="1178" spans="1:14" x14ac:dyDescent="0.25">
      <c r="A1178">
        <v>22327075</v>
      </c>
      <c r="B1178">
        <v>8461</v>
      </c>
      <c r="C1178">
        <v>143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100</v>
      </c>
      <c r="N1178">
        <f t="shared" si="18"/>
        <v>12560</v>
      </c>
    </row>
    <row r="1179" spans="1:14" x14ac:dyDescent="0.25">
      <c r="A1179">
        <v>22339635</v>
      </c>
      <c r="B1179">
        <v>8459</v>
      </c>
      <c r="C1179">
        <v>146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100</v>
      </c>
      <c r="N1179">
        <f t="shared" si="18"/>
        <v>12560</v>
      </c>
    </row>
    <row r="1180" spans="1:14" x14ac:dyDescent="0.25">
      <c r="A1180">
        <v>22352195</v>
      </c>
      <c r="B1180">
        <v>8459</v>
      </c>
      <c r="C1180">
        <v>149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100</v>
      </c>
      <c r="N1180">
        <f t="shared" si="18"/>
        <v>12560</v>
      </c>
    </row>
    <row r="1181" spans="1:14" x14ac:dyDescent="0.25">
      <c r="A1181">
        <v>22364755</v>
      </c>
      <c r="B1181">
        <v>8464</v>
      </c>
      <c r="C1181">
        <v>145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100</v>
      </c>
      <c r="N1181">
        <f t="shared" si="18"/>
        <v>12560</v>
      </c>
    </row>
    <row r="1182" spans="1:14" x14ac:dyDescent="0.25">
      <c r="A1182">
        <v>22377315</v>
      </c>
      <c r="B1182">
        <v>8464</v>
      </c>
      <c r="C1182">
        <v>145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100</v>
      </c>
      <c r="N1182">
        <f t="shared" si="18"/>
        <v>12560</v>
      </c>
    </row>
    <row r="1183" spans="1:14" x14ac:dyDescent="0.25">
      <c r="A1183">
        <v>22389875</v>
      </c>
      <c r="B1183">
        <v>8454</v>
      </c>
      <c r="C1183">
        <v>147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100</v>
      </c>
      <c r="N1183">
        <f t="shared" si="18"/>
        <v>12560</v>
      </c>
    </row>
    <row r="1184" spans="1:14" x14ac:dyDescent="0.25">
      <c r="A1184">
        <v>22402435</v>
      </c>
      <c r="B1184">
        <v>8459</v>
      </c>
      <c r="C1184">
        <v>148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100</v>
      </c>
      <c r="N1184">
        <f t="shared" si="18"/>
        <v>12560</v>
      </c>
    </row>
    <row r="1185" spans="1:14" x14ac:dyDescent="0.25">
      <c r="A1185">
        <v>22414995</v>
      </c>
      <c r="B1185">
        <v>8466</v>
      </c>
      <c r="C1185">
        <v>148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100</v>
      </c>
      <c r="N1185">
        <f t="shared" si="18"/>
        <v>12560</v>
      </c>
    </row>
    <row r="1186" spans="1:14" x14ac:dyDescent="0.25">
      <c r="A1186">
        <v>22427555</v>
      </c>
      <c r="B1186">
        <v>8466</v>
      </c>
      <c r="C1186">
        <v>143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100</v>
      </c>
      <c r="N1186">
        <f t="shared" si="18"/>
        <v>12560</v>
      </c>
    </row>
    <row r="1187" spans="1:14" x14ac:dyDescent="0.25">
      <c r="A1187">
        <v>22440115</v>
      </c>
      <c r="B1187">
        <v>8464</v>
      </c>
      <c r="C1187">
        <v>145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100</v>
      </c>
      <c r="N1187">
        <f t="shared" si="18"/>
        <v>12560</v>
      </c>
    </row>
    <row r="1188" spans="1:14" x14ac:dyDescent="0.25">
      <c r="A1188">
        <v>22452675</v>
      </c>
      <c r="B1188">
        <v>8457</v>
      </c>
      <c r="C1188">
        <v>144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100</v>
      </c>
      <c r="N1188">
        <f t="shared" si="18"/>
        <v>12560</v>
      </c>
    </row>
    <row r="1189" spans="1:14" x14ac:dyDescent="0.25">
      <c r="A1189">
        <v>22465235</v>
      </c>
      <c r="B1189">
        <v>8459</v>
      </c>
      <c r="C1189">
        <v>149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100</v>
      </c>
      <c r="N1189">
        <f t="shared" si="18"/>
        <v>12560</v>
      </c>
    </row>
    <row r="1190" spans="1:14" x14ac:dyDescent="0.25">
      <c r="A1190">
        <v>22477795</v>
      </c>
      <c r="B1190">
        <v>8462</v>
      </c>
      <c r="C1190">
        <v>143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100</v>
      </c>
      <c r="N1190">
        <f t="shared" si="18"/>
        <v>12560</v>
      </c>
    </row>
    <row r="1191" spans="1:14" x14ac:dyDescent="0.25">
      <c r="A1191">
        <v>22490355</v>
      </c>
      <c r="B1191">
        <v>8454</v>
      </c>
      <c r="C1191">
        <v>148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100</v>
      </c>
      <c r="N1191">
        <f t="shared" si="18"/>
        <v>12560</v>
      </c>
    </row>
    <row r="1192" spans="1:14" x14ac:dyDescent="0.25">
      <c r="A1192">
        <v>22502915</v>
      </c>
      <c r="B1192">
        <v>8459</v>
      </c>
      <c r="C1192">
        <v>147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100</v>
      </c>
      <c r="N1192">
        <f t="shared" si="18"/>
        <v>12560</v>
      </c>
    </row>
    <row r="1193" spans="1:14" x14ac:dyDescent="0.25">
      <c r="A1193">
        <v>22515475</v>
      </c>
      <c r="B1193">
        <v>8464</v>
      </c>
      <c r="C1193">
        <v>143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100</v>
      </c>
      <c r="N1193">
        <f t="shared" si="18"/>
        <v>12560</v>
      </c>
    </row>
    <row r="1194" spans="1:14" x14ac:dyDescent="0.25">
      <c r="A1194">
        <v>22528035</v>
      </c>
      <c r="B1194">
        <v>8461</v>
      </c>
      <c r="C1194">
        <v>144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100</v>
      </c>
      <c r="N1194">
        <f t="shared" si="18"/>
        <v>12560</v>
      </c>
    </row>
    <row r="1195" spans="1:14" x14ac:dyDescent="0.25">
      <c r="A1195">
        <v>22540595</v>
      </c>
      <c r="B1195">
        <v>8456</v>
      </c>
      <c r="C1195">
        <v>147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100</v>
      </c>
      <c r="N1195">
        <f t="shared" si="18"/>
        <v>12560</v>
      </c>
    </row>
    <row r="1196" spans="1:14" x14ac:dyDescent="0.25">
      <c r="A1196">
        <v>22553155</v>
      </c>
      <c r="B1196">
        <v>8476</v>
      </c>
      <c r="C1196">
        <v>145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100</v>
      </c>
      <c r="N1196">
        <f t="shared" si="18"/>
        <v>12560</v>
      </c>
    </row>
    <row r="1197" spans="1:14" x14ac:dyDescent="0.25">
      <c r="A1197">
        <v>22565715</v>
      </c>
      <c r="B1197">
        <v>8459</v>
      </c>
      <c r="C1197">
        <v>142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100</v>
      </c>
      <c r="N1197">
        <f t="shared" si="18"/>
        <v>12560</v>
      </c>
    </row>
    <row r="1198" spans="1:14" x14ac:dyDescent="0.25">
      <c r="A1198">
        <v>22578275</v>
      </c>
      <c r="B1198">
        <v>8459</v>
      </c>
      <c r="C1198">
        <v>149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100</v>
      </c>
      <c r="N1198">
        <f t="shared" si="18"/>
        <v>12560</v>
      </c>
    </row>
    <row r="1199" spans="1:14" x14ac:dyDescent="0.25">
      <c r="A1199">
        <v>22590835</v>
      </c>
      <c r="B1199">
        <v>8462</v>
      </c>
      <c r="C1199">
        <v>147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100</v>
      </c>
      <c r="N1199">
        <f t="shared" si="18"/>
        <v>12560</v>
      </c>
    </row>
    <row r="1200" spans="1:14" x14ac:dyDescent="0.25">
      <c r="A1200">
        <v>22603395</v>
      </c>
      <c r="B1200">
        <v>8461</v>
      </c>
      <c r="C1200">
        <v>147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100</v>
      </c>
      <c r="N1200">
        <f t="shared" si="18"/>
        <v>12560</v>
      </c>
    </row>
    <row r="1201" spans="1:14" x14ac:dyDescent="0.25">
      <c r="A1201">
        <v>22615955</v>
      </c>
      <c r="B1201">
        <v>8471</v>
      </c>
      <c r="C1201">
        <v>146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100</v>
      </c>
      <c r="N1201">
        <f t="shared" si="18"/>
        <v>12560</v>
      </c>
    </row>
    <row r="1202" spans="1:14" x14ac:dyDescent="0.25">
      <c r="A1202">
        <v>22628515</v>
      </c>
      <c r="B1202">
        <v>8459</v>
      </c>
      <c r="C1202">
        <v>141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100</v>
      </c>
      <c r="N1202">
        <f t="shared" si="18"/>
        <v>12560</v>
      </c>
    </row>
    <row r="1203" spans="1:14" x14ac:dyDescent="0.25">
      <c r="A1203">
        <v>22641075</v>
      </c>
      <c r="B1203">
        <v>8454</v>
      </c>
      <c r="C1203">
        <v>148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100</v>
      </c>
      <c r="N1203">
        <f t="shared" si="18"/>
        <v>12560</v>
      </c>
    </row>
    <row r="1204" spans="1:14" x14ac:dyDescent="0.25">
      <c r="A1204">
        <v>22653635</v>
      </c>
      <c r="B1204">
        <v>8469</v>
      </c>
      <c r="C1204">
        <v>146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100</v>
      </c>
      <c r="N1204">
        <f t="shared" si="18"/>
        <v>12560</v>
      </c>
    </row>
    <row r="1205" spans="1:14" x14ac:dyDescent="0.25">
      <c r="A1205">
        <v>22666195</v>
      </c>
      <c r="B1205">
        <v>8459</v>
      </c>
      <c r="C1205">
        <v>146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100</v>
      </c>
      <c r="N1205">
        <f t="shared" si="18"/>
        <v>12560</v>
      </c>
    </row>
    <row r="1206" spans="1:14" x14ac:dyDescent="0.25">
      <c r="A1206">
        <v>22678755</v>
      </c>
      <c r="B1206">
        <v>8459</v>
      </c>
      <c r="C1206">
        <v>149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100</v>
      </c>
      <c r="N1206">
        <f t="shared" si="18"/>
        <v>12560</v>
      </c>
    </row>
    <row r="1207" spans="1:14" x14ac:dyDescent="0.25">
      <c r="A1207">
        <v>22691315</v>
      </c>
      <c r="B1207">
        <v>8471</v>
      </c>
      <c r="C1207">
        <v>143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100</v>
      </c>
      <c r="N1207">
        <f t="shared" si="18"/>
        <v>12560</v>
      </c>
    </row>
    <row r="1208" spans="1:14" x14ac:dyDescent="0.25">
      <c r="A1208">
        <v>22703875</v>
      </c>
      <c r="B1208">
        <v>8461</v>
      </c>
      <c r="C1208">
        <v>147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100</v>
      </c>
      <c r="N1208">
        <f t="shared" si="18"/>
        <v>12560</v>
      </c>
    </row>
    <row r="1209" spans="1:14" x14ac:dyDescent="0.25">
      <c r="A1209">
        <v>22716435</v>
      </c>
      <c r="B1209">
        <v>8469</v>
      </c>
      <c r="C1209">
        <v>143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100</v>
      </c>
      <c r="N1209">
        <f t="shared" si="18"/>
        <v>12560</v>
      </c>
    </row>
    <row r="1210" spans="1:14" x14ac:dyDescent="0.25">
      <c r="A1210">
        <v>22728995</v>
      </c>
      <c r="B1210">
        <v>8452</v>
      </c>
      <c r="C1210">
        <v>144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100</v>
      </c>
      <c r="N1210">
        <f t="shared" si="18"/>
        <v>12560</v>
      </c>
    </row>
    <row r="1211" spans="1:14" x14ac:dyDescent="0.25">
      <c r="A1211">
        <v>22741555</v>
      </c>
      <c r="B1211">
        <v>8469</v>
      </c>
      <c r="C1211">
        <v>147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100</v>
      </c>
      <c r="N1211">
        <f t="shared" si="18"/>
        <v>12560</v>
      </c>
    </row>
    <row r="1212" spans="1:14" x14ac:dyDescent="0.25">
      <c r="A1212">
        <v>22754115</v>
      </c>
      <c r="B1212">
        <v>8461</v>
      </c>
      <c r="C1212">
        <v>143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100</v>
      </c>
      <c r="N1212">
        <f t="shared" si="18"/>
        <v>12560</v>
      </c>
    </row>
    <row r="1213" spans="1:14" x14ac:dyDescent="0.25">
      <c r="A1213">
        <v>22766675</v>
      </c>
      <c r="B1213">
        <v>8461</v>
      </c>
      <c r="C1213">
        <v>143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100</v>
      </c>
      <c r="N1213">
        <f t="shared" si="18"/>
        <v>12560</v>
      </c>
    </row>
    <row r="1214" spans="1:14" x14ac:dyDescent="0.25">
      <c r="A1214">
        <v>22779235</v>
      </c>
      <c r="B1214">
        <v>8464</v>
      </c>
      <c r="C1214">
        <v>143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100</v>
      </c>
      <c r="N1214">
        <f t="shared" si="18"/>
        <v>12560</v>
      </c>
    </row>
    <row r="1215" spans="1:14" x14ac:dyDescent="0.25">
      <c r="A1215">
        <v>22791795</v>
      </c>
      <c r="B1215">
        <v>8463</v>
      </c>
      <c r="C1215">
        <v>151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100</v>
      </c>
      <c r="N1215">
        <f t="shared" si="18"/>
        <v>12560</v>
      </c>
    </row>
    <row r="1216" spans="1:14" x14ac:dyDescent="0.25">
      <c r="A1216">
        <v>22804355</v>
      </c>
      <c r="B1216">
        <v>8459</v>
      </c>
      <c r="C1216">
        <v>144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100</v>
      </c>
      <c r="N1216">
        <f t="shared" si="18"/>
        <v>12560</v>
      </c>
    </row>
    <row r="1217" spans="1:14" x14ac:dyDescent="0.25">
      <c r="A1217">
        <v>22816915</v>
      </c>
      <c r="B1217">
        <v>8454</v>
      </c>
      <c r="C1217">
        <v>147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100</v>
      </c>
      <c r="N1217">
        <f t="shared" si="18"/>
        <v>12560</v>
      </c>
    </row>
    <row r="1218" spans="1:14" x14ac:dyDescent="0.25">
      <c r="A1218">
        <v>22829475</v>
      </c>
      <c r="B1218">
        <v>8459</v>
      </c>
      <c r="C1218">
        <v>144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100</v>
      </c>
      <c r="N1218">
        <f t="shared" si="18"/>
        <v>12560</v>
      </c>
    </row>
    <row r="1219" spans="1:14" x14ac:dyDescent="0.25">
      <c r="A1219">
        <v>22842035</v>
      </c>
      <c r="B1219">
        <v>8459</v>
      </c>
      <c r="C1219">
        <v>144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100</v>
      </c>
      <c r="N1219">
        <f t="shared" si="18"/>
        <v>12560</v>
      </c>
    </row>
    <row r="1220" spans="1:14" x14ac:dyDescent="0.25">
      <c r="A1220">
        <v>22854595</v>
      </c>
      <c r="B1220">
        <v>8457</v>
      </c>
      <c r="C1220">
        <v>147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100</v>
      </c>
      <c r="N1220">
        <f t="shared" ref="N1220:N1283" si="19">A1220-A1219</f>
        <v>12560</v>
      </c>
    </row>
    <row r="1221" spans="1:14" x14ac:dyDescent="0.25">
      <c r="A1221">
        <v>22867155</v>
      </c>
      <c r="B1221">
        <v>8476</v>
      </c>
      <c r="C1221">
        <v>144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100</v>
      </c>
      <c r="N1221">
        <f t="shared" si="19"/>
        <v>12560</v>
      </c>
    </row>
    <row r="1222" spans="1:14" x14ac:dyDescent="0.25">
      <c r="A1222">
        <v>22879715</v>
      </c>
      <c r="B1222">
        <v>8454</v>
      </c>
      <c r="C1222">
        <v>146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100</v>
      </c>
      <c r="N1222">
        <f t="shared" si="19"/>
        <v>12560</v>
      </c>
    </row>
    <row r="1223" spans="1:14" x14ac:dyDescent="0.25">
      <c r="A1223">
        <v>22892275</v>
      </c>
      <c r="B1223">
        <v>8464</v>
      </c>
      <c r="C1223">
        <v>147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100</v>
      </c>
      <c r="N1223">
        <f t="shared" si="19"/>
        <v>12560</v>
      </c>
    </row>
    <row r="1224" spans="1:14" x14ac:dyDescent="0.25">
      <c r="A1224">
        <v>22904835</v>
      </c>
      <c r="B1224">
        <v>8459</v>
      </c>
      <c r="C1224">
        <v>149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100</v>
      </c>
      <c r="N1224">
        <f t="shared" si="19"/>
        <v>12560</v>
      </c>
    </row>
    <row r="1225" spans="1:14" x14ac:dyDescent="0.25">
      <c r="A1225">
        <v>22917395</v>
      </c>
      <c r="B1225">
        <v>8464</v>
      </c>
      <c r="C1225">
        <v>145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100</v>
      </c>
      <c r="N1225">
        <f t="shared" si="19"/>
        <v>12560</v>
      </c>
    </row>
    <row r="1226" spans="1:14" x14ac:dyDescent="0.25">
      <c r="A1226">
        <v>22929955</v>
      </c>
      <c r="B1226">
        <v>8457</v>
      </c>
      <c r="C1226">
        <v>147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100</v>
      </c>
      <c r="N1226">
        <f t="shared" si="19"/>
        <v>12560</v>
      </c>
    </row>
    <row r="1227" spans="1:14" x14ac:dyDescent="0.25">
      <c r="A1227">
        <v>22942515</v>
      </c>
      <c r="B1227">
        <v>8464</v>
      </c>
      <c r="C1227">
        <v>146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100</v>
      </c>
      <c r="N1227">
        <f t="shared" si="19"/>
        <v>12560</v>
      </c>
    </row>
    <row r="1228" spans="1:14" x14ac:dyDescent="0.25">
      <c r="A1228">
        <v>22955075</v>
      </c>
      <c r="B1228">
        <v>8459</v>
      </c>
      <c r="C1228">
        <v>145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100</v>
      </c>
      <c r="N1228">
        <f t="shared" si="19"/>
        <v>12560</v>
      </c>
    </row>
    <row r="1229" spans="1:14" x14ac:dyDescent="0.25">
      <c r="A1229">
        <v>22967635</v>
      </c>
      <c r="B1229">
        <v>8459</v>
      </c>
      <c r="C1229">
        <v>149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100</v>
      </c>
      <c r="N1229">
        <f t="shared" si="19"/>
        <v>12560</v>
      </c>
    </row>
    <row r="1230" spans="1:14" x14ac:dyDescent="0.25">
      <c r="A1230">
        <v>22980195</v>
      </c>
      <c r="B1230">
        <v>8462</v>
      </c>
      <c r="C1230">
        <v>144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100</v>
      </c>
      <c r="N1230">
        <f t="shared" si="19"/>
        <v>12560</v>
      </c>
    </row>
    <row r="1231" spans="1:14" x14ac:dyDescent="0.25">
      <c r="A1231">
        <v>22992755</v>
      </c>
      <c r="B1231">
        <v>8461</v>
      </c>
      <c r="C1231">
        <v>147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100</v>
      </c>
      <c r="N1231">
        <f t="shared" si="19"/>
        <v>12560</v>
      </c>
    </row>
    <row r="1232" spans="1:14" x14ac:dyDescent="0.25">
      <c r="A1232">
        <v>23005315</v>
      </c>
      <c r="B1232">
        <v>8464</v>
      </c>
      <c r="C1232">
        <v>144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100</v>
      </c>
      <c r="N1232">
        <f t="shared" si="19"/>
        <v>12560</v>
      </c>
    </row>
    <row r="1233" spans="1:14" x14ac:dyDescent="0.25">
      <c r="A1233">
        <v>23017875</v>
      </c>
      <c r="B1233">
        <v>8459</v>
      </c>
      <c r="C1233">
        <v>148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100</v>
      </c>
      <c r="N1233">
        <f t="shared" si="19"/>
        <v>12560</v>
      </c>
    </row>
    <row r="1234" spans="1:14" x14ac:dyDescent="0.25">
      <c r="A1234">
        <v>23030435</v>
      </c>
      <c r="B1234">
        <v>8464</v>
      </c>
      <c r="C1234">
        <v>144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100</v>
      </c>
      <c r="N1234">
        <f t="shared" si="19"/>
        <v>12560</v>
      </c>
    </row>
    <row r="1235" spans="1:14" x14ac:dyDescent="0.25">
      <c r="A1235">
        <v>23042995</v>
      </c>
      <c r="B1235">
        <v>8461</v>
      </c>
      <c r="C1235">
        <v>143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100</v>
      </c>
      <c r="N1235">
        <f t="shared" si="19"/>
        <v>12560</v>
      </c>
    </row>
    <row r="1236" spans="1:14" x14ac:dyDescent="0.25">
      <c r="A1236">
        <v>23055555</v>
      </c>
      <c r="B1236">
        <v>8466</v>
      </c>
      <c r="C1236">
        <v>143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100</v>
      </c>
      <c r="N1236">
        <f t="shared" si="19"/>
        <v>12560</v>
      </c>
    </row>
    <row r="1237" spans="1:14" x14ac:dyDescent="0.25">
      <c r="A1237">
        <v>23068115</v>
      </c>
      <c r="B1237">
        <v>8452</v>
      </c>
      <c r="C1237">
        <v>146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100</v>
      </c>
      <c r="N1237">
        <f t="shared" si="19"/>
        <v>12560</v>
      </c>
    </row>
    <row r="1238" spans="1:14" x14ac:dyDescent="0.25">
      <c r="A1238">
        <v>23080675</v>
      </c>
      <c r="B1238">
        <v>8459</v>
      </c>
      <c r="C1238">
        <v>146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100</v>
      </c>
      <c r="N1238">
        <f t="shared" si="19"/>
        <v>12560</v>
      </c>
    </row>
    <row r="1239" spans="1:14" x14ac:dyDescent="0.25">
      <c r="A1239">
        <v>23093235</v>
      </c>
      <c r="B1239">
        <v>8464</v>
      </c>
      <c r="C1239">
        <v>145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100</v>
      </c>
      <c r="N1239">
        <f t="shared" si="19"/>
        <v>12560</v>
      </c>
    </row>
    <row r="1240" spans="1:14" x14ac:dyDescent="0.25">
      <c r="A1240">
        <v>23105795</v>
      </c>
      <c r="B1240">
        <v>8461</v>
      </c>
      <c r="C1240">
        <v>151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100</v>
      </c>
      <c r="N1240">
        <f t="shared" si="19"/>
        <v>12560</v>
      </c>
    </row>
    <row r="1241" spans="1:14" x14ac:dyDescent="0.25">
      <c r="A1241">
        <v>23118355</v>
      </c>
      <c r="B1241">
        <v>8463</v>
      </c>
      <c r="C1241">
        <v>144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100</v>
      </c>
      <c r="N1241">
        <f t="shared" si="19"/>
        <v>12560</v>
      </c>
    </row>
    <row r="1242" spans="1:14" x14ac:dyDescent="0.25">
      <c r="A1242">
        <v>23130915</v>
      </c>
      <c r="B1242">
        <v>8464</v>
      </c>
      <c r="C1242">
        <v>142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100</v>
      </c>
      <c r="N1242">
        <f t="shared" si="19"/>
        <v>12560</v>
      </c>
    </row>
    <row r="1243" spans="1:14" x14ac:dyDescent="0.25">
      <c r="A1243">
        <v>23143475</v>
      </c>
      <c r="B1243">
        <v>8461</v>
      </c>
      <c r="C1243">
        <v>143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100</v>
      </c>
      <c r="N1243">
        <f t="shared" si="19"/>
        <v>12560</v>
      </c>
    </row>
    <row r="1244" spans="1:14" x14ac:dyDescent="0.25">
      <c r="A1244">
        <v>23156035</v>
      </c>
      <c r="B1244">
        <v>8463</v>
      </c>
      <c r="C1244">
        <v>148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100</v>
      </c>
      <c r="N1244">
        <f t="shared" si="19"/>
        <v>12560</v>
      </c>
    </row>
    <row r="1245" spans="1:14" x14ac:dyDescent="0.25">
      <c r="A1245">
        <v>23168595</v>
      </c>
      <c r="B1245">
        <v>8459</v>
      </c>
      <c r="C1245">
        <v>146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100</v>
      </c>
      <c r="N1245">
        <f t="shared" si="19"/>
        <v>12560</v>
      </c>
    </row>
    <row r="1246" spans="1:14" x14ac:dyDescent="0.25">
      <c r="A1246">
        <v>23181155</v>
      </c>
      <c r="B1246">
        <v>8471</v>
      </c>
      <c r="C1246">
        <v>147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100</v>
      </c>
      <c r="N1246">
        <f t="shared" si="19"/>
        <v>12560</v>
      </c>
    </row>
    <row r="1247" spans="1:14" x14ac:dyDescent="0.25">
      <c r="A1247">
        <v>23193715</v>
      </c>
      <c r="B1247">
        <v>8464</v>
      </c>
      <c r="C1247">
        <v>147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100</v>
      </c>
      <c r="N1247">
        <f t="shared" si="19"/>
        <v>12560</v>
      </c>
    </row>
    <row r="1248" spans="1:14" x14ac:dyDescent="0.25">
      <c r="A1248">
        <v>23206275</v>
      </c>
      <c r="B1248">
        <v>8459</v>
      </c>
      <c r="C1248">
        <v>143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100</v>
      </c>
      <c r="N1248">
        <f t="shared" si="19"/>
        <v>12560</v>
      </c>
    </row>
    <row r="1249" spans="1:14" x14ac:dyDescent="0.25">
      <c r="A1249">
        <v>23218835</v>
      </c>
      <c r="B1249">
        <v>8461</v>
      </c>
      <c r="C1249">
        <v>150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100</v>
      </c>
      <c r="N1249">
        <f t="shared" si="19"/>
        <v>12560</v>
      </c>
    </row>
    <row r="1250" spans="1:14" x14ac:dyDescent="0.25">
      <c r="A1250">
        <v>23231395</v>
      </c>
      <c r="B1250">
        <v>8459</v>
      </c>
      <c r="C1250">
        <v>147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100</v>
      </c>
      <c r="N1250">
        <f t="shared" si="19"/>
        <v>12560</v>
      </c>
    </row>
    <row r="1251" spans="1:14" x14ac:dyDescent="0.25">
      <c r="A1251">
        <v>23243955</v>
      </c>
      <c r="B1251">
        <v>8464</v>
      </c>
      <c r="C1251">
        <v>146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100</v>
      </c>
      <c r="N1251">
        <f t="shared" si="19"/>
        <v>12560</v>
      </c>
    </row>
    <row r="1252" spans="1:14" x14ac:dyDescent="0.25">
      <c r="A1252">
        <v>23256515</v>
      </c>
      <c r="B1252">
        <v>8464</v>
      </c>
      <c r="C1252">
        <v>145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100</v>
      </c>
      <c r="N1252">
        <f t="shared" si="19"/>
        <v>12560</v>
      </c>
    </row>
    <row r="1253" spans="1:14" x14ac:dyDescent="0.25">
      <c r="A1253">
        <v>23269075</v>
      </c>
      <c r="B1253">
        <v>8461</v>
      </c>
      <c r="C1253">
        <v>149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100</v>
      </c>
      <c r="N1253">
        <f t="shared" si="19"/>
        <v>12560</v>
      </c>
    </row>
    <row r="1254" spans="1:14" x14ac:dyDescent="0.25">
      <c r="A1254">
        <v>23281635</v>
      </c>
      <c r="B1254">
        <v>8461</v>
      </c>
      <c r="C1254">
        <v>146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100</v>
      </c>
      <c r="N1254">
        <f t="shared" si="19"/>
        <v>12560</v>
      </c>
    </row>
    <row r="1255" spans="1:14" x14ac:dyDescent="0.25">
      <c r="A1255">
        <v>23294195</v>
      </c>
      <c r="B1255">
        <v>8461</v>
      </c>
      <c r="C1255">
        <v>145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100</v>
      </c>
      <c r="N1255">
        <f t="shared" si="19"/>
        <v>12560</v>
      </c>
    </row>
    <row r="1256" spans="1:14" x14ac:dyDescent="0.25">
      <c r="A1256">
        <v>23306755</v>
      </c>
      <c r="B1256">
        <v>8461</v>
      </c>
      <c r="C1256">
        <v>147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100</v>
      </c>
      <c r="N1256">
        <f t="shared" si="19"/>
        <v>12560</v>
      </c>
    </row>
    <row r="1257" spans="1:14" x14ac:dyDescent="0.25">
      <c r="A1257">
        <v>23319315</v>
      </c>
      <c r="B1257">
        <v>8468</v>
      </c>
      <c r="C1257">
        <v>148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100</v>
      </c>
      <c r="N1257">
        <f t="shared" si="19"/>
        <v>12560</v>
      </c>
    </row>
    <row r="1258" spans="1:14" x14ac:dyDescent="0.25">
      <c r="A1258">
        <v>23331875</v>
      </c>
      <c r="B1258">
        <v>8464</v>
      </c>
      <c r="C1258">
        <v>143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100</v>
      </c>
      <c r="N1258">
        <f t="shared" si="19"/>
        <v>12560</v>
      </c>
    </row>
    <row r="1259" spans="1:14" x14ac:dyDescent="0.25">
      <c r="A1259">
        <v>23344435</v>
      </c>
      <c r="B1259">
        <v>8457</v>
      </c>
      <c r="C1259">
        <v>145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100</v>
      </c>
      <c r="N1259">
        <f t="shared" si="19"/>
        <v>12560</v>
      </c>
    </row>
    <row r="1260" spans="1:14" x14ac:dyDescent="0.25">
      <c r="A1260">
        <v>23356995</v>
      </c>
      <c r="B1260">
        <v>8457</v>
      </c>
      <c r="C1260">
        <v>145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100</v>
      </c>
      <c r="N1260">
        <f t="shared" si="19"/>
        <v>12560</v>
      </c>
    </row>
    <row r="1261" spans="1:14" x14ac:dyDescent="0.25">
      <c r="A1261">
        <v>23369555</v>
      </c>
      <c r="B1261">
        <v>8464</v>
      </c>
      <c r="C1261">
        <v>143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100</v>
      </c>
      <c r="N1261">
        <f t="shared" si="19"/>
        <v>12560</v>
      </c>
    </row>
    <row r="1262" spans="1:14" x14ac:dyDescent="0.25">
      <c r="A1262">
        <v>23382115</v>
      </c>
      <c r="B1262">
        <v>8461</v>
      </c>
      <c r="C1262">
        <v>144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100</v>
      </c>
      <c r="N1262">
        <f t="shared" si="19"/>
        <v>12560</v>
      </c>
    </row>
    <row r="1263" spans="1:14" x14ac:dyDescent="0.25">
      <c r="A1263">
        <v>23394675</v>
      </c>
      <c r="B1263">
        <v>8461</v>
      </c>
      <c r="C1263">
        <v>146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100</v>
      </c>
      <c r="N1263">
        <f t="shared" si="19"/>
        <v>12560</v>
      </c>
    </row>
    <row r="1264" spans="1:14" x14ac:dyDescent="0.25">
      <c r="A1264">
        <v>23407235</v>
      </c>
      <c r="B1264">
        <v>8456</v>
      </c>
      <c r="C1264">
        <v>147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100</v>
      </c>
      <c r="N1264">
        <f t="shared" si="19"/>
        <v>12560</v>
      </c>
    </row>
    <row r="1265" spans="1:14" x14ac:dyDescent="0.25">
      <c r="A1265">
        <v>23419795</v>
      </c>
      <c r="B1265">
        <v>8464</v>
      </c>
      <c r="C1265">
        <v>147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100</v>
      </c>
      <c r="N1265">
        <f t="shared" si="19"/>
        <v>12560</v>
      </c>
    </row>
    <row r="1266" spans="1:14" x14ac:dyDescent="0.25">
      <c r="A1266">
        <v>23432355</v>
      </c>
      <c r="B1266">
        <v>8461</v>
      </c>
      <c r="C1266">
        <v>143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100</v>
      </c>
      <c r="N1266">
        <f t="shared" si="19"/>
        <v>12560</v>
      </c>
    </row>
    <row r="1267" spans="1:14" x14ac:dyDescent="0.25">
      <c r="A1267">
        <v>23444915</v>
      </c>
      <c r="B1267">
        <v>8459</v>
      </c>
      <c r="C1267">
        <v>145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100</v>
      </c>
      <c r="N1267">
        <f t="shared" si="19"/>
        <v>12560</v>
      </c>
    </row>
    <row r="1268" spans="1:14" x14ac:dyDescent="0.25">
      <c r="A1268">
        <v>23457475</v>
      </c>
      <c r="B1268">
        <v>8461</v>
      </c>
      <c r="C1268">
        <v>144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100</v>
      </c>
      <c r="N1268">
        <f t="shared" si="19"/>
        <v>12560</v>
      </c>
    </row>
    <row r="1269" spans="1:14" x14ac:dyDescent="0.25">
      <c r="A1269">
        <v>23470035</v>
      </c>
      <c r="B1269">
        <v>8461</v>
      </c>
      <c r="C1269">
        <v>148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100</v>
      </c>
      <c r="N1269">
        <f t="shared" si="19"/>
        <v>12560</v>
      </c>
    </row>
    <row r="1270" spans="1:14" x14ac:dyDescent="0.25">
      <c r="A1270">
        <v>23482595</v>
      </c>
      <c r="B1270">
        <v>8463</v>
      </c>
      <c r="C1270">
        <v>147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100</v>
      </c>
      <c r="N1270">
        <f t="shared" si="19"/>
        <v>12560</v>
      </c>
    </row>
    <row r="1271" spans="1:14" x14ac:dyDescent="0.25">
      <c r="A1271">
        <v>23495155</v>
      </c>
      <c r="B1271">
        <v>8471</v>
      </c>
      <c r="C1271">
        <v>142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100</v>
      </c>
      <c r="N1271">
        <f t="shared" si="19"/>
        <v>12560</v>
      </c>
    </row>
    <row r="1272" spans="1:14" x14ac:dyDescent="0.25">
      <c r="A1272">
        <v>23507715</v>
      </c>
      <c r="B1272">
        <v>8461</v>
      </c>
      <c r="C1272">
        <v>143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100</v>
      </c>
      <c r="N1272">
        <f t="shared" si="19"/>
        <v>12560</v>
      </c>
    </row>
    <row r="1273" spans="1:14" x14ac:dyDescent="0.25">
      <c r="A1273">
        <v>23520275</v>
      </c>
      <c r="B1273">
        <v>8459</v>
      </c>
      <c r="C1273">
        <v>145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100</v>
      </c>
      <c r="N1273">
        <f t="shared" si="19"/>
        <v>12560</v>
      </c>
    </row>
    <row r="1274" spans="1:14" x14ac:dyDescent="0.25">
      <c r="A1274">
        <v>23532835</v>
      </c>
      <c r="B1274">
        <v>8452</v>
      </c>
      <c r="C1274">
        <v>147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100</v>
      </c>
      <c r="N1274">
        <f t="shared" si="19"/>
        <v>12560</v>
      </c>
    </row>
    <row r="1275" spans="1:14" x14ac:dyDescent="0.25">
      <c r="A1275">
        <v>23545395</v>
      </c>
      <c r="B1275">
        <v>8471</v>
      </c>
      <c r="C1275">
        <v>143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100</v>
      </c>
      <c r="N1275">
        <f t="shared" si="19"/>
        <v>12560</v>
      </c>
    </row>
    <row r="1276" spans="1:14" x14ac:dyDescent="0.25">
      <c r="A1276">
        <v>23557955</v>
      </c>
      <c r="B1276">
        <v>8462</v>
      </c>
      <c r="C1276">
        <v>147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100</v>
      </c>
      <c r="N1276">
        <f t="shared" si="19"/>
        <v>12560</v>
      </c>
    </row>
    <row r="1277" spans="1:14" x14ac:dyDescent="0.25">
      <c r="A1277">
        <v>23570515</v>
      </c>
      <c r="B1277">
        <v>8461</v>
      </c>
      <c r="C1277">
        <v>144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100</v>
      </c>
      <c r="N1277">
        <f t="shared" si="19"/>
        <v>12560</v>
      </c>
    </row>
    <row r="1278" spans="1:14" x14ac:dyDescent="0.25">
      <c r="A1278">
        <v>23583075</v>
      </c>
      <c r="B1278">
        <v>8457</v>
      </c>
      <c r="C1278">
        <v>147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100</v>
      </c>
      <c r="N1278">
        <f t="shared" si="19"/>
        <v>12560</v>
      </c>
    </row>
    <row r="1279" spans="1:14" x14ac:dyDescent="0.25">
      <c r="A1279">
        <v>23595635</v>
      </c>
      <c r="B1279">
        <v>8459</v>
      </c>
      <c r="C1279">
        <v>149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100</v>
      </c>
      <c r="N1279">
        <f t="shared" si="19"/>
        <v>12560</v>
      </c>
    </row>
    <row r="1280" spans="1:14" x14ac:dyDescent="0.25">
      <c r="A1280">
        <v>23608195</v>
      </c>
      <c r="B1280">
        <v>8464</v>
      </c>
      <c r="C1280">
        <v>145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100</v>
      </c>
      <c r="N1280">
        <f t="shared" si="19"/>
        <v>12560</v>
      </c>
    </row>
    <row r="1281" spans="1:14" x14ac:dyDescent="0.25">
      <c r="A1281">
        <v>23620755</v>
      </c>
      <c r="B1281">
        <v>8466</v>
      </c>
      <c r="C1281">
        <v>146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100</v>
      </c>
      <c r="N1281">
        <f t="shared" si="19"/>
        <v>12560</v>
      </c>
    </row>
    <row r="1282" spans="1:14" x14ac:dyDescent="0.25">
      <c r="A1282">
        <v>23633315</v>
      </c>
      <c r="B1282">
        <v>8456</v>
      </c>
      <c r="C1282">
        <v>146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100</v>
      </c>
      <c r="N1282">
        <f t="shared" si="19"/>
        <v>12560</v>
      </c>
    </row>
    <row r="1283" spans="1:14" x14ac:dyDescent="0.25">
      <c r="A1283">
        <v>23645875</v>
      </c>
      <c r="B1283">
        <v>8461</v>
      </c>
      <c r="C1283">
        <v>148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100</v>
      </c>
      <c r="N1283">
        <f t="shared" si="19"/>
        <v>12560</v>
      </c>
    </row>
    <row r="1284" spans="1:14" x14ac:dyDescent="0.25">
      <c r="A1284">
        <v>23658435</v>
      </c>
      <c r="B1284">
        <v>8466</v>
      </c>
      <c r="C1284">
        <v>145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100</v>
      </c>
      <c r="N1284">
        <f t="shared" ref="N1284:N1347" si="20">A1284-A1283</f>
        <v>12560</v>
      </c>
    </row>
    <row r="1285" spans="1:14" x14ac:dyDescent="0.25">
      <c r="A1285">
        <v>23670995</v>
      </c>
      <c r="B1285">
        <v>8464</v>
      </c>
      <c r="C1285">
        <v>149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100</v>
      </c>
      <c r="N1285">
        <f t="shared" si="20"/>
        <v>12560</v>
      </c>
    </row>
    <row r="1286" spans="1:14" x14ac:dyDescent="0.25">
      <c r="A1286">
        <v>23683555</v>
      </c>
      <c r="B1286">
        <v>8459</v>
      </c>
      <c r="C1286">
        <v>144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100</v>
      </c>
      <c r="N1286">
        <f t="shared" si="20"/>
        <v>12560</v>
      </c>
    </row>
    <row r="1287" spans="1:14" x14ac:dyDescent="0.25">
      <c r="A1287">
        <v>23696115</v>
      </c>
      <c r="B1287">
        <v>8464</v>
      </c>
      <c r="C1287">
        <v>145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100</v>
      </c>
      <c r="N1287">
        <f t="shared" si="20"/>
        <v>12560</v>
      </c>
    </row>
    <row r="1288" spans="1:14" x14ac:dyDescent="0.25">
      <c r="A1288">
        <v>23708675</v>
      </c>
      <c r="B1288">
        <v>8461</v>
      </c>
      <c r="C1288">
        <v>143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100</v>
      </c>
      <c r="N1288">
        <f t="shared" si="20"/>
        <v>12560</v>
      </c>
    </row>
    <row r="1289" spans="1:14" x14ac:dyDescent="0.25">
      <c r="A1289">
        <v>23721235</v>
      </c>
      <c r="B1289">
        <v>8468</v>
      </c>
      <c r="C1289">
        <v>142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100</v>
      </c>
      <c r="N1289">
        <f t="shared" si="20"/>
        <v>12560</v>
      </c>
    </row>
    <row r="1290" spans="1:14" x14ac:dyDescent="0.25">
      <c r="A1290">
        <v>23733795</v>
      </c>
      <c r="B1290">
        <v>8461</v>
      </c>
      <c r="C1290">
        <v>143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100</v>
      </c>
      <c r="N1290">
        <f t="shared" si="20"/>
        <v>12560</v>
      </c>
    </row>
    <row r="1291" spans="1:14" x14ac:dyDescent="0.25">
      <c r="A1291">
        <v>23746355</v>
      </c>
      <c r="B1291">
        <v>8454</v>
      </c>
      <c r="C1291">
        <v>147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100</v>
      </c>
      <c r="N1291">
        <f t="shared" si="20"/>
        <v>12560</v>
      </c>
    </row>
    <row r="1292" spans="1:14" x14ac:dyDescent="0.25">
      <c r="A1292">
        <v>23758915</v>
      </c>
      <c r="B1292">
        <v>8459</v>
      </c>
      <c r="C1292">
        <v>146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100</v>
      </c>
      <c r="N1292">
        <f t="shared" si="20"/>
        <v>12560</v>
      </c>
    </row>
    <row r="1293" spans="1:14" x14ac:dyDescent="0.25">
      <c r="A1293">
        <v>23771475</v>
      </c>
      <c r="B1293">
        <v>8459</v>
      </c>
      <c r="C1293">
        <v>150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100</v>
      </c>
      <c r="N1293">
        <f t="shared" si="20"/>
        <v>12560</v>
      </c>
    </row>
    <row r="1294" spans="1:14" x14ac:dyDescent="0.25">
      <c r="A1294">
        <v>23784035</v>
      </c>
      <c r="B1294">
        <v>8456</v>
      </c>
      <c r="C1294">
        <v>147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100</v>
      </c>
      <c r="N1294">
        <f t="shared" si="20"/>
        <v>12560</v>
      </c>
    </row>
    <row r="1295" spans="1:14" x14ac:dyDescent="0.25">
      <c r="A1295">
        <v>23796595</v>
      </c>
      <c r="B1295">
        <v>8457</v>
      </c>
      <c r="C1295">
        <v>147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100</v>
      </c>
      <c r="N1295">
        <f t="shared" si="20"/>
        <v>12560</v>
      </c>
    </row>
    <row r="1296" spans="1:14" x14ac:dyDescent="0.25">
      <c r="A1296">
        <v>23809155</v>
      </c>
      <c r="B1296">
        <v>8476</v>
      </c>
      <c r="C1296">
        <v>147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100</v>
      </c>
      <c r="N1296">
        <f t="shared" si="20"/>
        <v>12560</v>
      </c>
    </row>
    <row r="1297" spans="1:14" x14ac:dyDescent="0.25">
      <c r="A1297">
        <v>23821715</v>
      </c>
      <c r="B1297">
        <v>8464</v>
      </c>
      <c r="C1297">
        <v>146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100</v>
      </c>
      <c r="N1297">
        <f t="shared" si="20"/>
        <v>12560</v>
      </c>
    </row>
    <row r="1298" spans="1:14" x14ac:dyDescent="0.25">
      <c r="A1298">
        <v>23834275</v>
      </c>
      <c r="B1298">
        <v>8462</v>
      </c>
      <c r="C1298">
        <v>146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100</v>
      </c>
      <c r="N1298">
        <f t="shared" si="20"/>
        <v>12560</v>
      </c>
    </row>
    <row r="1299" spans="1:14" x14ac:dyDescent="0.25">
      <c r="A1299">
        <v>23846835</v>
      </c>
      <c r="B1299">
        <v>8459</v>
      </c>
      <c r="C1299">
        <v>145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100</v>
      </c>
      <c r="N1299">
        <f t="shared" si="20"/>
        <v>12560</v>
      </c>
    </row>
    <row r="1300" spans="1:14" x14ac:dyDescent="0.25">
      <c r="A1300">
        <v>23859395</v>
      </c>
      <c r="B1300">
        <v>8454</v>
      </c>
      <c r="C1300">
        <v>145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100</v>
      </c>
      <c r="N1300">
        <f t="shared" si="20"/>
        <v>12560</v>
      </c>
    </row>
    <row r="1301" spans="1:14" x14ac:dyDescent="0.25">
      <c r="A1301">
        <v>23871955</v>
      </c>
      <c r="B1301">
        <v>8461</v>
      </c>
      <c r="C1301">
        <v>148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100</v>
      </c>
      <c r="N1301">
        <f t="shared" si="20"/>
        <v>12560</v>
      </c>
    </row>
    <row r="1302" spans="1:14" x14ac:dyDescent="0.25">
      <c r="A1302">
        <v>23884515</v>
      </c>
      <c r="B1302">
        <v>8461</v>
      </c>
      <c r="C1302">
        <v>147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100</v>
      </c>
      <c r="N1302">
        <f t="shared" si="20"/>
        <v>12560</v>
      </c>
    </row>
    <row r="1303" spans="1:14" x14ac:dyDescent="0.25">
      <c r="A1303">
        <v>23897075</v>
      </c>
      <c r="B1303">
        <v>8456</v>
      </c>
      <c r="C1303">
        <v>147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100</v>
      </c>
      <c r="N1303">
        <f t="shared" si="20"/>
        <v>12560</v>
      </c>
    </row>
    <row r="1304" spans="1:14" x14ac:dyDescent="0.25">
      <c r="A1304">
        <v>23909635</v>
      </c>
      <c r="B1304">
        <v>8457</v>
      </c>
      <c r="C1304">
        <v>147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100</v>
      </c>
      <c r="N1304">
        <f t="shared" si="20"/>
        <v>12560</v>
      </c>
    </row>
    <row r="1305" spans="1:14" x14ac:dyDescent="0.25">
      <c r="A1305">
        <v>23922195</v>
      </c>
      <c r="B1305">
        <v>8466</v>
      </c>
      <c r="C1305">
        <v>147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100</v>
      </c>
      <c r="N1305">
        <f t="shared" si="20"/>
        <v>12560</v>
      </c>
    </row>
    <row r="1306" spans="1:14" x14ac:dyDescent="0.25">
      <c r="A1306">
        <v>23934755</v>
      </c>
      <c r="B1306">
        <v>8464</v>
      </c>
      <c r="C1306">
        <v>146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100</v>
      </c>
      <c r="N1306">
        <f t="shared" si="20"/>
        <v>12560</v>
      </c>
    </row>
    <row r="1307" spans="1:14" x14ac:dyDescent="0.25">
      <c r="A1307">
        <v>23947315</v>
      </c>
      <c r="B1307">
        <v>8459</v>
      </c>
      <c r="C1307">
        <v>143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100</v>
      </c>
      <c r="N1307">
        <f t="shared" si="20"/>
        <v>12560</v>
      </c>
    </row>
    <row r="1308" spans="1:14" x14ac:dyDescent="0.25">
      <c r="A1308">
        <v>23959875</v>
      </c>
      <c r="B1308">
        <v>8461</v>
      </c>
      <c r="C1308">
        <v>149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100</v>
      </c>
      <c r="N1308">
        <f t="shared" si="20"/>
        <v>12560</v>
      </c>
    </row>
    <row r="1309" spans="1:14" x14ac:dyDescent="0.25">
      <c r="A1309">
        <v>23972435</v>
      </c>
      <c r="B1309">
        <v>8457</v>
      </c>
      <c r="C1309">
        <v>148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100</v>
      </c>
      <c r="N1309">
        <f t="shared" si="20"/>
        <v>12560</v>
      </c>
    </row>
    <row r="1310" spans="1:14" x14ac:dyDescent="0.25">
      <c r="A1310">
        <v>23984995</v>
      </c>
      <c r="B1310">
        <v>8468</v>
      </c>
      <c r="C1310">
        <v>147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100</v>
      </c>
      <c r="N1310">
        <f t="shared" si="20"/>
        <v>12560</v>
      </c>
    </row>
    <row r="1311" spans="1:14" x14ac:dyDescent="0.25">
      <c r="A1311">
        <v>23997555</v>
      </c>
      <c r="B1311">
        <v>8459</v>
      </c>
      <c r="C1311">
        <v>145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100</v>
      </c>
      <c r="N1311">
        <f t="shared" si="20"/>
        <v>12560</v>
      </c>
    </row>
    <row r="1312" spans="1:14" x14ac:dyDescent="0.25">
      <c r="A1312">
        <v>24010115</v>
      </c>
      <c r="B1312">
        <v>8454</v>
      </c>
      <c r="C1312">
        <v>147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100</v>
      </c>
      <c r="N1312">
        <f t="shared" si="20"/>
        <v>12560</v>
      </c>
    </row>
    <row r="1313" spans="1:14" x14ac:dyDescent="0.25">
      <c r="A1313">
        <v>24022675</v>
      </c>
      <c r="B1313">
        <v>8461</v>
      </c>
      <c r="C1313">
        <v>147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100</v>
      </c>
      <c r="N1313">
        <f t="shared" si="20"/>
        <v>12560</v>
      </c>
    </row>
    <row r="1314" spans="1:14" x14ac:dyDescent="0.25">
      <c r="A1314">
        <v>24035235</v>
      </c>
      <c r="B1314">
        <v>8459</v>
      </c>
      <c r="C1314">
        <v>148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100</v>
      </c>
      <c r="N1314">
        <f t="shared" si="20"/>
        <v>12560</v>
      </c>
    </row>
    <row r="1315" spans="1:14" x14ac:dyDescent="0.25">
      <c r="A1315">
        <v>24047795</v>
      </c>
      <c r="B1315">
        <v>8459</v>
      </c>
      <c r="C1315">
        <v>144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100</v>
      </c>
      <c r="N1315">
        <f t="shared" si="20"/>
        <v>12560</v>
      </c>
    </row>
    <row r="1316" spans="1:14" x14ac:dyDescent="0.25">
      <c r="A1316">
        <v>24060355</v>
      </c>
      <c r="B1316">
        <v>8464</v>
      </c>
      <c r="C1316">
        <v>144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100</v>
      </c>
      <c r="N1316">
        <f t="shared" si="20"/>
        <v>12560</v>
      </c>
    </row>
    <row r="1317" spans="1:14" x14ac:dyDescent="0.25">
      <c r="A1317">
        <v>24072915</v>
      </c>
      <c r="B1317">
        <v>8461</v>
      </c>
      <c r="C1317">
        <v>145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100</v>
      </c>
      <c r="N1317">
        <f t="shared" si="20"/>
        <v>12560</v>
      </c>
    </row>
    <row r="1318" spans="1:14" x14ac:dyDescent="0.25">
      <c r="A1318">
        <v>24085475</v>
      </c>
      <c r="B1318">
        <v>8461</v>
      </c>
      <c r="C1318">
        <v>145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100</v>
      </c>
      <c r="N1318">
        <f t="shared" si="20"/>
        <v>12560</v>
      </c>
    </row>
    <row r="1319" spans="1:14" x14ac:dyDescent="0.25">
      <c r="A1319">
        <v>24098035</v>
      </c>
      <c r="B1319">
        <v>8456</v>
      </c>
      <c r="C1319">
        <v>148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100</v>
      </c>
      <c r="N1319">
        <f t="shared" si="20"/>
        <v>12560</v>
      </c>
    </row>
    <row r="1320" spans="1:14" x14ac:dyDescent="0.25">
      <c r="A1320">
        <v>24110595</v>
      </c>
      <c r="B1320">
        <v>8466</v>
      </c>
      <c r="C1320">
        <v>144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100</v>
      </c>
      <c r="N1320">
        <f t="shared" si="20"/>
        <v>12560</v>
      </c>
    </row>
    <row r="1321" spans="1:14" x14ac:dyDescent="0.25">
      <c r="A1321">
        <v>24123155</v>
      </c>
      <c r="B1321">
        <v>8471</v>
      </c>
      <c r="C1321">
        <v>146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100</v>
      </c>
      <c r="N1321">
        <f t="shared" si="20"/>
        <v>12560</v>
      </c>
    </row>
    <row r="1322" spans="1:14" x14ac:dyDescent="0.25">
      <c r="A1322">
        <v>24135715</v>
      </c>
      <c r="B1322">
        <v>8464</v>
      </c>
      <c r="C1322">
        <v>142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100</v>
      </c>
      <c r="N1322">
        <f t="shared" si="20"/>
        <v>12560</v>
      </c>
    </row>
    <row r="1323" spans="1:14" x14ac:dyDescent="0.25">
      <c r="A1323">
        <v>24148275</v>
      </c>
      <c r="B1323">
        <v>8452</v>
      </c>
      <c r="C1323">
        <v>146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100</v>
      </c>
      <c r="N1323">
        <f t="shared" si="20"/>
        <v>12560</v>
      </c>
    </row>
    <row r="1324" spans="1:14" x14ac:dyDescent="0.25">
      <c r="A1324">
        <v>24160835</v>
      </c>
      <c r="B1324">
        <v>8454</v>
      </c>
      <c r="C1324">
        <v>149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100</v>
      </c>
      <c r="N1324">
        <f t="shared" si="20"/>
        <v>12560</v>
      </c>
    </row>
    <row r="1325" spans="1:14" x14ac:dyDescent="0.25">
      <c r="A1325">
        <v>24173395</v>
      </c>
      <c r="B1325">
        <v>8462</v>
      </c>
      <c r="C1325">
        <v>144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100</v>
      </c>
      <c r="N1325">
        <f t="shared" si="20"/>
        <v>12560</v>
      </c>
    </row>
    <row r="1326" spans="1:14" x14ac:dyDescent="0.25">
      <c r="A1326">
        <v>24185955</v>
      </c>
      <c r="B1326">
        <v>8464</v>
      </c>
      <c r="C1326">
        <v>143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100</v>
      </c>
      <c r="N1326">
        <f t="shared" si="20"/>
        <v>12560</v>
      </c>
    </row>
    <row r="1327" spans="1:14" x14ac:dyDescent="0.25">
      <c r="A1327">
        <v>24198515</v>
      </c>
      <c r="B1327">
        <v>8459</v>
      </c>
      <c r="C1327">
        <v>147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100</v>
      </c>
      <c r="N1327">
        <f t="shared" si="20"/>
        <v>12560</v>
      </c>
    </row>
    <row r="1328" spans="1:14" x14ac:dyDescent="0.25">
      <c r="A1328">
        <v>24211075</v>
      </c>
      <c r="B1328">
        <v>8457</v>
      </c>
      <c r="C1328">
        <v>150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100</v>
      </c>
      <c r="N1328">
        <f t="shared" si="20"/>
        <v>12560</v>
      </c>
    </row>
    <row r="1329" spans="1:14" x14ac:dyDescent="0.25">
      <c r="A1329">
        <v>24223635</v>
      </c>
      <c r="B1329">
        <v>8461</v>
      </c>
      <c r="C1329">
        <v>147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100</v>
      </c>
      <c r="N1329">
        <f t="shared" si="20"/>
        <v>12560</v>
      </c>
    </row>
    <row r="1330" spans="1:14" x14ac:dyDescent="0.25">
      <c r="A1330">
        <v>24236195</v>
      </c>
      <c r="B1330">
        <v>8462</v>
      </c>
      <c r="C1330">
        <v>144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100</v>
      </c>
      <c r="N1330">
        <f t="shared" si="20"/>
        <v>12560</v>
      </c>
    </row>
    <row r="1331" spans="1:14" x14ac:dyDescent="0.25">
      <c r="A1331">
        <v>24248755</v>
      </c>
      <c r="B1331">
        <v>8464</v>
      </c>
      <c r="C1331">
        <v>133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100</v>
      </c>
      <c r="N1331">
        <f t="shared" si="20"/>
        <v>12560</v>
      </c>
    </row>
    <row r="1332" spans="1:14" x14ac:dyDescent="0.25">
      <c r="A1332">
        <v>24261315</v>
      </c>
      <c r="B1332">
        <v>8452</v>
      </c>
      <c r="C1332">
        <v>147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100</v>
      </c>
      <c r="N1332">
        <f t="shared" si="20"/>
        <v>12560</v>
      </c>
    </row>
    <row r="1333" spans="1:14" x14ac:dyDescent="0.25">
      <c r="A1333">
        <v>24273875</v>
      </c>
      <c r="B1333">
        <v>8461</v>
      </c>
      <c r="C1333">
        <v>147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100</v>
      </c>
      <c r="N1333">
        <f t="shared" si="20"/>
        <v>12560</v>
      </c>
    </row>
    <row r="1334" spans="1:14" x14ac:dyDescent="0.25">
      <c r="A1334">
        <v>24286435</v>
      </c>
      <c r="B1334">
        <v>8459</v>
      </c>
      <c r="C1334">
        <v>147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100</v>
      </c>
      <c r="N1334">
        <f t="shared" si="20"/>
        <v>12560</v>
      </c>
    </row>
    <row r="1335" spans="1:14" x14ac:dyDescent="0.25">
      <c r="A1335">
        <v>24298995</v>
      </c>
      <c r="B1335">
        <v>8469</v>
      </c>
      <c r="C1335">
        <v>147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100</v>
      </c>
      <c r="N1335">
        <f t="shared" si="20"/>
        <v>12560</v>
      </c>
    </row>
    <row r="1336" spans="1:14" x14ac:dyDescent="0.25">
      <c r="A1336">
        <v>24311555</v>
      </c>
      <c r="B1336">
        <v>8466</v>
      </c>
      <c r="C1336">
        <v>146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100</v>
      </c>
      <c r="N1336">
        <f t="shared" si="20"/>
        <v>12560</v>
      </c>
    </row>
    <row r="1337" spans="1:14" x14ac:dyDescent="0.25">
      <c r="A1337">
        <v>24324115</v>
      </c>
      <c r="B1337">
        <v>8461</v>
      </c>
      <c r="C1337">
        <v>143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100</v>
      </c>
      <c r="N1337">
        <f t="shared" si="20"/>
        <v>12560</v>
      </c>
    </row>
    <row r="1338" spans="1:14" x14ac:dyDescent="0.25">
      <c r="A1338">
        <v>24336675</v>
      </c>
      <c r="B1338">
        <v>8464</v>
      </c>
      <c r="C1338">
        <v>149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100</v>
      </c>
      <c r="N1338">
        <f t="shared" si="20"/>
        <v>12560</v>
      </c>
    </row>
    <row r="1339" spans="1:14" x14ac:dyDescent="0.25">
      <c r="A1339">
        <v>24349235</v>
      </c>
      <c r="B1339">
        <v>8456</v>
      </c>
      <c r="C1339">
        <v>147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100</v>
      </c>
      <c r="N1339">
        <f t="shared" si="20"/>
        <v>12560</v>
      </c>
    </row>
    <row r="1340" spans="1:14" x14ac:dyDescent="0.25">
      <c r="A1340">
        <v>24361795</v>
      </c>
      <c r="B1340">
        <v>8471</v>
      </c>
      <c r="C1340">
        <v>147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100</v>
      </c>
      <c r="N1340">
        <f t="shared" si="20"/>
        <v>12560</v>
      </c>
    </row>
    <row r="1341" spans="1:14" x14ac:dyDescent="0.25">
      <c r="A1341">
        <v>24374355</v>
      </c>
      <c r="B1341">
        <v>8466</v>
      </c>
      <c r="C1341">
        <v>146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100</v>
      </c>
      <c r="N1341">
        <f t="shared" si="20"/>
        <v>12560</v>
      </c>
    </row>
    <row r="1342" spans="1:14" x14ac:dyDescent="0.25">
      <c r="A1342">
        <v>24386915</v>
      </c>
      <c r="B1342">
        <v>8459</v>
      </c>
      <c r="C1342">
        <v>145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100</v>
      </c>
      <c r="N1342">
        <f t="shared" si="20"/>
        <v>12560</v>
      </c>
    </row>
    <row r="1343" spans="1:14" x14ac:dyDescent="0.25">
      <c r="A1343">
        <v>24399475</v>
      </c>
      <c r="B1343">
        <v>8461</v>
      </c>
      <c r="C1343">
        <v>151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100</v>
      </c>
      <c r="N1343">
        <f t="shared" si="20"/>
        <v>12560</v>
      </c>
    </row>
    <row r="1344" spans="1:14" x14ac:dyDescent="0.25">
      <c r="A1344">
        <v>24412035</v>
      </c>
      <c r="B1344">
        <v>8459</v>
      </c>
      <c r="C1344">
        <v>147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100</v>
      </c>
      <c r="N1344">
        <f t="shared" si="20"/>
        <v>12560</v>
      </c>
    </row>
    <row r="1345" spans="1:14" x14ac:dyDescent="0.25">
      <c r="A1345">
        <v>24424595</v>
      </c>
      <c r="B1345">
        <v>8466</v>
      </c>
      <c r="C1345">
        <v>147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100</v>
      </c>
      <c r="N1345">
        <f t="shared" si="20"/>
        <v>12560</v>
      </c>
    </row>
    <row r="1346" spans="1:14" x14ac:dyDescent="0.25">
      <c r="A1346">
        <v>24437155</v>
      </c>
      <c r="B1346">
        <v>8471</v>
      </c>
      <c r="C1346">
        <v>142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100</v>
      </c>
      <c r="N1346">
        <f t="shared" si="20"/>
        <v>12560</v>
      </c>
    </row>
    <row r="1347" spans="1:14" x14ac:dyDescent="0.25">
      <c r="A1347">
        <v>24449715</v>
      </c>
      <c r="B1347">
        <v>8461</v>
      </c>
      <c r="C1347">
        <v>143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100</v>
      </c>
      <c r="N1347">
        <f t="shared" si="20"/>
        <v>12560</v>
      </c>
    </row>
    <row r="1348" spans="1:14" x14ac:dyDescent="0.25">
      <c r="A1348">
        <v>24462275</v>
      </c>
      <c r="B1348">
        <v>8454</v>
      </c>
      <c r="C1348">
        <v>147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100</v>
      </c>
      <c r="N1348">
        <f t="shared" ref="N1348:N1411" si="21">A1348-A1347</f>
        <v>12560</v>
      </c>
    </row>
    <row r="1349" spans="1:14" x14ac:dyDescent="0.25">
      <c r="A1349">
        <v>24474835</v>
      </c>
      <c r="B1349">
        <v>8461</v>
      </c>
      <c r="C1349">
        <v>149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100</v>
      </c>
      <c r="N1349">
        <f t="shared" si="21"/>
        <v>12560</v>
      </c>
    </row>
    <row r="1350" spans="1:14" x14ac:dyDescent="0.25">
      <c r="A1350">
        <v>24487395</v>
      </c>
      <c r="B1350">
        <v>8457</v>
      </c>
      <c r="C1350">
        <v>149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100</v>
      </c>
      <c r="N1350">
        <f t="shared" si="21"/>
        <v>12560</v>
      </c>
    </row>
    <row r="1351" spans="1:14" x14ac:dyDescent="0.25">
      <c r="A1351">
        <v>24499955</v>
      </c>
      <c r="B1351">
        <v>8461</v>
      </c>
      <c r="C1351">
        <v>147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100</v>
      </c>
      <c r="N1351">
        <f t="shared" si="21"/>
        <v>12560</v>
      </c>
    </row>
    <row r="1352" spans="1:14" x14ac:dyDescent="0.25">
      <c r="A1352">
        <v>24512515</v>
      </c>
      <c r="B1352">
        <v>8471</v>
      </c>
      <c r="C1352">
        <v>147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100</v>
      </c>
      <c r="N1352">
        <f t="shared" si="21"/>
        <v>12560</v>
      </c>
    </row>
    <row r="1353" spans="1:14" x14ac:dyDescent="0.25">
      <c r="A1353">
        <v>24525075</v>
      </c>
      <c r="B1353">
        <v>8466</v>
      </c>
      <c r="C1353">
        <v>145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100</v>
      </c>
      <c r="N1353">
        <f t="shared" si="21"/>
        <v>12560</v>
      </c>
    </row>
    <row r="1354" spans="1:14" x14ac:dyDescent="0.25">
      <c r="A1354">
        <v>24537635</v>
      </c>
      <c r="B1354">
        <v>8461</v>
      </c>
      <c r="C1354">
        <v>145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100</v>
      </c>
      <c r="N1354">
        <f t="shared" si="21"/>
        <v>12560</v>
      </c>
    </row>
    <row r="1355" spans="1:14" x14ac:dyDescent="0.25">
      <c r="A1355">
        <v>24550195</v>
      </c>
      <c r="B1355">
        <v>8461</v>
      </c>
      <c r="C1355">
        <v>148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100</v>
      </c>
      <c r="N1355">
        <f t="shared" si="21"/>
        <v>12560</v>
      </c>
    </row>
    <row r="1356" spans="1:14" x14ac:dyDescent="0.25">
      <c r="A1356">
        <v>24562755</v>
      </c>
      <c r="B1356">
        <v>8459</v>
      </c>
      <c r="C1356">
        <v>151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100</v>
      </c>
      <c r="N1356">
        <f t="shared" si="21"/>
        <v>12560</v>
      </c>
    </row>
    <row r="1357" spans="1:14" x14ac:dyDescent="0.25">
      <c r="A1357">
        <v>24575315</v>
      </c>
      <c r="B1357">
        <v>8464</v>
      </c>
      <c r="C1357">
        <v>147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100</v>
      </c>
      <c r="N1357">
        <f t="shared" si="21"/>
        <v>12560</v>
      </c>
    </row>
    <row r="1358" spans="1:14" x14ac:dyDescent="0.25">
      <c r="A1358">
        <v>24587875</v>
      </c>
      <c r="B1358">
        <v>8466</v>
      </c>
      <c r="C1358">
        <v>147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100</v>
      </c>
      <c r="N1358">
        <f t="shared" si="21"/>
        <v>12560</v>
      </c>
    </row>
    <row r="1359" spans="1:14" x14ac:dyDescent="0.25">
      <c r="A1359">
        <v>24600435</v>
      </c>
      <c r="B1359">
        <v>8464</v>
      </c>
      <c r="C1359">
        <v>145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100</v>
      </c>
      <c r="N1359">
        <f t="shared" si="21"/>
        <v>12560</v>
      </c>
    </row>
    <row r="1360" spans="1:14" x14ac:dyDescent="0.25">
      <c r="A1360">
        <v>24612995</v>
      </c>
      <c r="B1360">
        <v>8459</v>
      </c>
      <c r="C1360">
        <v>147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100</v>
      </c>
      <c r="N1360">
        <f t="shared" si="21"/>
        <v>12560</v>
      </c>
    </row>
    <row r="1361" spans="1:14" x14ac:dyDescent="0.25">
      <c r="A1361">
        <v>24625555</v>
      </c>
      <c r="B1361">
        <v>8456</v>
      </c>
      <c r="C1361">
        <v>145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100</v>
      </c>
      <c r="N1361">
        <f t="shared" si="21"/>
        <v>12560</v>
      </c>
    </row>
    <row r="1362" spans="1:14" x14ac:dyDescent="0.25">
      <c r="A1362">
        <v>24638115</v>
      </c>
      <c r="B1362">
        <v>8464</v>
      </c>
      <c r="C1362">
        <v>151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100</v>
      </c>
      <c r="N1362">
        <f t="shared" si="21"/>
        <v>12560</v>
      </c>
    </row>
    <row r="1363" spans="1:14" x14ac:dyDescent="0.25">
      <c r="A1363">
        <v>24650675</v>
      </c>
      <c r="B1363">
        <v>8459</v>
      </c>
      <c r="C1363">
        <v>148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100</v>
      </c>
      <c r="N1363">
        <f t="shared" si="21"/>
        <v>12560</v>
      </c>
    </row>
    <row r="1364" spans="1:14" x14ac:dyDescent="0.25">
      <c r="A1364">
        <v>24663235</v>
      </c>
      <c r="B1364">
        <v>8454</v>
      </c>
      <c r="C1364">
        <v>147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100</v>
      </c>
      <c r="N1364">
        <f t="shared" si="21"/>
        <v>12560</v>
      </c>
    </row>
    <row r="1365" spans="1:14" x14ac:dyDescent="0.25">
      <c r="A1365">
        <v>24675795</v>
      </c>
      <c r="B1365">
        <v>8469</v>
      </c>
      <c r="C1365">
        <v>147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100</v>
      </c>
      <c r="N1365">
        <f t="shared" si="21"/>
        <v>12560</v>
      </c>
    </row>
    <row r="1366" spans="1:14" x14ac:dyDescent="0.25">
      <c r="A1366">
        <v>24688355</v>
      </c>
      <c r="B1366">
        <v>8461</v>
      </c>
      <c r="C1366">
        <v>144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100</v>
      </c>
      <c r="N1366">
        <f t="shared" si="21"/>
        <v>12560</v>
      </c>
    </row>
    <row r="1367" spans="1:14" x14ac:dyDescent="0.25">
      <c r="A1367">
        <v>24700915</v>
      </c>
      <c r="B1367">
        <v>8464</v>
      </c>
      <c r="C1367">
        <v>143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100</v>
      </c>
      <c r="N1367">
        <f t="shared" si="21"/>
        <v>12560</v>
      </c>
    </row>
    <row r="1368" spans="1:14" x14ac:dyDescent="0.25">
      <c r="A1368">
        <v>24713475</v>
      </c>
      <c r="B1368">
        <v>8459</v>
      </c>
      <c r="C1368">
        <v>145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100</v>
      </c>
      <c r="N1368">
        <f t="shared" si="21"/>
        <v>12560</v>
      </c>
    </row>
    <row r="1369" spans="1:14" x14ac:dyDescent="0.25">
      <c r="A1369">
        <v>24726035</v>
      </c>
      <c r="B1369">
        <v>8463</v>
      </c>
      <c r="C1369">
        <v>149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100</v>
      </c>
      <c r="N1369">
        <f t="shared" si="21"/>
        <v>12560</v>
      </c>
    </row>
    <row r="1370" spans="1:14" x14ac:dyDescent="0.25">
      <c r="A1370">
        <v>24738595</v>
      </c>
      <c r="B1370">
        <v>8459</v>
      </c>
      <c r="C1370">
        <v>148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100</v>
      </c>
      <c r="N1370">
        <f t="shared" si="21"/>
        <v>12560</v>
      </c>
    </row>
    <row r="1371" spans="1:14" x14ac:dyDescent="0.25">
      <c r="A1371">
        <v>24751155</v>
      </c>
      <c r="B1371">
        <v>8471</v>
      </c>
      <c r="C1371">
        <v>145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100</v>
      </c>
      <c r="N1371">
        <f t="shared" si="21"/>
        <v>12560</v>
      </c>
    </row>
    <row r="1372" spans="1:14" x14ac:dyDescent="0.25">
      <c r="A1372">
        <v>24763715</v>
      </c>
      <c r="B1372">
        <v>8466</v>
      </c>
      <c r="C1372">
        <v>146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100</v>
      </c>
      <c r="N1372">
        <f t="shared" si="21"/>
        <v>12560</v>
      </c>
    </row>
    <row r="1373" spans="1:14" x14ac:dyDescent="0.25">
      <c r="A1373">
        <v>24776275</v>
      </c>
      <c r="B1373">
        <v>8464</v>
      </c>
      <c r="C1373">
        <v>147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100</v>
      </c>
      <c r="N1373">
        <f t="shared" si="21"/>
        <v>12560</v>
      </c>
    </row>
    <row r="1374" spans="1:14" x14ac:dyDescent="0.25">
      <c r="A1374">
        <v>24788835</v>
      </c>
      <c r="B1374">
        <v>8466</v>
      </c>
      <c r="C1374">
        <v>143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100</v>
      </c>
      <c r="N1374">
        <f t="shared" si="21"/>
        <v>12560</v>
      </c>
    </row>
    <row r="1375" spans="1:14" x14ac:dyDescent="0.25">
      <c r="A1375">
        <v>24801395</v>
      </c>
      <c r="B1375">
        <v>8468</v>
      </c>
      <c r="C1375">
        <v>147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100</v>
      </c>
      <c r="N1375">
        <f t="shared" si="21"/>
        <v>12560</v>
      </c>
    </row>
    <row r="1376" spans="1:14" x14ac:dyDescent="0.25">
      <c r="A1376">
        <v>24813955</v>
      </c>
      <c r="B1376">
        <v>8461</v>
      </c>
      <c r="C1376">
        <v>145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100</v>
      </c>
      <c r="N1376">
        <f t="shared" si="21"/>
        <v>12560</v>
      </c>
    </row>
    <row r="1377" spans="1:14" x14ac:dyDescent="0.25">
      <c r="A1377">
        <v>24826515</v>
      </c>
      <c r="B1377">
        <v>8452</v>
      </c>
      <c r="C1377">
        <v>147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100</v>
      </c>
      <c r="N1377">
        <f t="shared" si="21"/>
        <v>12560</v>
      </c>
    </row>
    <row r="1378" spans="1:14" x14ac:dyDescent="0.25">
      <c r="A1378">
        <v>24839075</v>
      </c>
      <c r="B1378">
        <v>8459</v>
      </c>
      <c r="C1378">
        <v>135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100</v>
      </c>
      <c r="N1378">
        <f t="shared" si="21"/>
        <v>12560</v>
      </c>
    </row>
    <row r="1379" spans="1:14" x14ac:dyDescent="0.25">
      <c r="A1379">
        <v>24851635</v>
      </c>
      <c r="B1379">
        <v>8463</v>
      </c>
      <c r="C1379">
        <v>150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100</v>
      </c>
      <c r="N1379">
        <f t="shared" si="21"/>
        <v>12560</v>
      </c>
    </row>
    <row r="1380" spans="1:14" x14ac:dyDescent="0.25">
      <c r="A1380">
        <v>24864195</v>
      </c>
      <c r="B1380">
        <v>8464</v>
      </c>
      <c r="C1380">
        <v>145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100</v>
      </c>
      <c r="N1380">
        <f t="shared" si="21"/>
        <v>12560</v>
      </c>
    </row>
    <row r="1381" spans="1:14" x14ac:dyDescent="0.25">
      <c r="A1381">
        <v>24876755</v>
      </c>
      <c r="B1381">
        <v>8471</v>
      </c>
      <c r="C1381">
        <v>143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100</v>
      </c>
      <c r="N1381">
        <f t="shared" si="21"/>
        <v>12560</v>
      </c>
    </row>
    <row r="1382" spans="1:14" x14ac:dyDescent="0.25">
      <c r="A1382">
        <v>24889315</v>
      </c>
      <c r="B1382">
        <v>8459</v>
      </c>
      <c r="C1382">
        <v>144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100</v>
      </c>
      <c r="N1382">
        <f t="shared" si="21"/>
        <v>12560</v>
      </c>
    </row>
    <row r="1383" spans="1:14" x14ac:dyDescent="0.25">
      <c r="A1383">
        <v>24901875</v>
      </c>
      <c r="B1383">
        <v>8452</v>
      </c>
      <c r="C1383">
        <v>146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100</v>
      </c>
      <c r="N1383">
        <f t="shared" si="21"/>
        <v>12560</v>
      </c>
    </row>
    <row r="1384" spans="1:14" x14ac:dyDescent="0.25">
      <c r="A1384">
        <v>24914435</v>
      </c>
      <c r="B1384">
        <v>8457</v>
      </c>
      <c r="C1384">
        <v>150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100</v>
      </c>
      <c r="N1384">
        <f t="shared" si="21"/>
        <v>12560</v>
      </c>
    </row>
    <row r="1385" spans="1:14" x14ac:dyDescent="0.25">
      <c r="A1385">
        <v>24926995</v>
      </c>
      <c r="B1385">
        <v>8454</v>
      </c>
      <c r="C1385">
        <v>144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100</v>
      </c>
      <c r="N1385">
        <f t="shared" si="21"/>
        <v>12560</v>
      </c>
    </row>
    <row r="1386" spans="1:14" x14ac:dyDescent="0.25">
      <c r="A1386">
        <v>24939555</v>
      </c>
      <c r="B1386">
        <v>8464</v>
      </c>
      <c r="C1386">
        <v>146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100</v>
      </c>
      <c r="N1386">
        <f t="shared" si="21"/>
        <v>12560</v>
      </c>
    </row>
    <row r="1387" spans="1:14" x14ac:dyDescent="0.25">
      <c r="A1387">
        <v>24952115</v>
      </c>
      <c r="B1387">
        <v>8468</v>
      </c>
      <c r="C1387">
        <v>147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100</v>
      </c>
      <c r="N1387">
        <f t="shared" si="21"/>
        <v>12560</v>
      </c>
    </row>
    <row r="1388" spans="1:14" x14ac:dyDescent="0.25">
      <c r="A1388">
        <v>24964675</v>
      </c>
      <c r="B1388">
        <v>8466</v>
      </c>
      <c r="C1388">
        <v>144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100</v>
      </c>
      <c r="N1388">
        <f t="shared" si="21"/>
        <v>12560</v>
      </c>
    </row>
    <row r="1389" spans="1:14" x14ac:dyDescent="0.25">
      <c r="A1389">
        <v>24977235</v>
      </c>
      <c r="B1389">
        <v>8461</v>
      </c>
      <c r="C1389">
        <v>145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100</v>
      </c>
      <c r="N1389">
        <f t="shared" si="21"/>
        <v>12560</v>
      </c>
    </row>
    <row r="1390" spans="1:14" x14ac:dyDescent="0.25">
      <c r="A1390">
        <v>24989795</v>
      </c>
      <c r="B1390">
        <v>8461</v>
      </c>
      <c r="C1390">
        <v>147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100</v>
      </c>
      <c r="N1390">
        <f t="shared" si="21"/>
        <v>12560</v>
      </c>
    </row>
    <row r="1391" spans="1:14" x14ac:dyDescent="0.25">
      <c r="A1391">
        <v>25002355</v>
      </c>
      <c r="B1391">
        <v>8461</v>
      </c>
      <c r="C1391">
        <v>149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100</v>
      </c>
      <c r="N1391">
        <f t="shared" si="21"/>
        <v>12560</v>
      </c>
    </row>
    <row r="1392" spans="1:14" x14ac:dyDescent="0.25">
      <c r="A1392">
        <v>25014915</v>
      </c>
      <c r="B1392">
        <v>8461</v>
      </c>
      <c r="C1392">
        <v>148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100</v>
      </c>
      <c r="N1392">
        <f t="shared" si="21"/>
        <v>12560</v>
      </c>
    </row>
    <row r="1393" spans="1:14" x14ac:dyDescent="0.25">
      <c r="A1393">
        <v>25027475</v>
      </c>
      <c r="B1393">
        <v>8464</v>
      </c>
      <c r="C1393">
        <v>143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100</v>
      </c>
      <c r="N1393">
        <f t="shared" si="21"/>
        <v>12560</v>
      </c>
    </row>
    <row r="1394" spans="1:14" x14ac:dyDescent="0.25">
      <c r="A1394">
        <v>25040035</v>
      </c>
      <c r="B1394">
        <v>8461</v>
      </c>
      <c r="C1394">
        <v>143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100</v>
      </c>
      <c r="N1394">
        <f t="shared" si="21"/>
        <v>12560</v>
      </c>
    </row>
    <row r="1395" spans="1:14" x14ac:dyDescent="0.25">
      <c r="A1395">
        <v>25052595</v>
      </c>
      <c r="B1395">
        <v>8459</v>
      </c>
      <c r="C1395">
        <v>149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100</v>
      </c>
      <c r="N1395">
        <f t="shared" si="21"/>
        <v>12560</v>
      </c>
    </row>
    <row r="1396" spans="1:14" x14ac:dyDescent="0.25">
      <c r="A1396">
        <v>25065155</v>
      </c>
      <c r="B1396">
        <v>8468</v>
      </c>
      <c r="C1396">
        <v>149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100</v>
      </c>
      <c r="N1396">
        <f t="shared" si="21"/>
        <v>12560</v>
      </c>
    </row>
    <row r="1397" spans="1:14" x14ac:dyDescent="0.25">
      <c r="A1397">
        <v>25077715</v>
      </c>
      <c r="B1397">
        <v>8464</v>
      </c>
      <c r="C1397">
        <v>143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100</v>
      </c>
      <c r="N1397">
        <f t="shared" si="21"/>
        <v>12560</v>
      </c>
    </row>
    <row r="1398" spans="1:14" x14ac:dyDescent="0.25">
      <c r="A1398">
        <v>25090275</v>
      </c>
      <c r="B1398">
        <v>8464</v>
      </c>
      <c r="C1398">
        <v>143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100</v>
      </c>
      <c r="N1398">
        <f t="shared" si="21"/>
        <v>12560</v>
      </c>
    </row>
    <row r="1399" spans="1:14" x14ac:dyDescent="0.25">
      <c r="A1399">
        <v>25102835</v>
      </c>
      <c r="B1399">
        <v>8459</v>
      </c>
      <c r="C1399">
        <v>147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100</v>
      </c>
      <c r="N1399">
        <f t="shared" si="21"/>
        <v>12560</v>
      </c>
    </row>
    <row r="1400" spans="1:14" x14ac:dyDescent="0.25">
      <c r="A1400">
        <v>25115395</v>
      </c>
      <c r="B1400">
        <v>8459</v>
      </c>
      <c r="C1400">
        <v>147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100</v>
      </c>
      <c r="N1400">
        <f t="shared" si="21"/>
        <v>12560</v>
      </c>
    </row>
    <row r="1401" spans="1:14" x14ac:dyDescent="0.25">
      <c r="A1401">
        <v>25127955</v>
      </c>
      <c r="B1401">
        <v>8461</v>
      </c>
      <c r="C1401">
        <v>146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100</v>
      </c>
      <c r="N1401">
        <f t="shared" si="21"/>
        <v>12560</v>
      </c>
    </row>
    <row r="1402" spans="1:14" x14ac:dyDescent="0.25">
      <c r="A1402">
        <v>25140515</v>
      </c>
      <c r="B1402">
        <v>8464</v>
      </c>
      <c r="C1402">
        <v>144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100</v>
      </c>
      <c r="N1402">
        <f t="shared" si="21"/>
        <v>12560</v>
      </c>
    </row>
    <row r="1403" spans="1:14" x14ac:dyDescent="0.25">
      <c r="A1403">
        <v>25153075</v>
      </c>
      <c r="B1403">
        <v>8457</v>
      </c>
      <c r="C1403">
        <v>147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100</v>
      </c>
      <c r="N1403">
        <f t="shared" si="21"/>
        <v>12560</v>
      </c>
    </row>
    <row r="1404" spans="1:14" x14ac:dyDescent="0.25">
      <c r="A1404">
        <v>25165635</v>
      </c>
      <c r="B1404">
        <v>8454</v>
      </c>
      <c r="C1404">
        <v>147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100</v>
      </c>
      <c r="N1404">
        <f t="shared" si="21"/>
        <v>12560</v>
      </c>
    </row>
    <row r="1405" spans="1:14" x14ac:dyDescent="0.25">
      <c r="A1405">
        <v>25178195</v>
      </c>
      <c r="B1405">
        <v>8468</v>
      </c>
      <c r="C1405">
        <v>144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100</v>
      </c>
      <c r="N1405">
        <f t="shared" si="21"/>
        <v>12560</v>
      </c>
    </row>
    <row r="1406" spans="1:14" x14ac:dyDescent="0.25">
      <c r="A1406">
        <v>25190755</v>
      </c>
      <c r="B1406">
        <v>8459</v>
      </c>
      <c r="C1406">
        <v>143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100</v>
      </c>
      <c r="N1406">
        <f t="shared" si="21"/>
        <v>12560</v>
      </c>
    </row>
    <row r="1407" spans="1:14" x14ac:dyDescent="0.25">
      <c r="A1407">
        <v>25203315</v>
      </c>
      <c r="B1407">
        <v>8461</v>
      </c>
      <c r="C1407">
        <v>148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100</v>
      </c>
      <c r="N1407">
        <f t="shared" si="21"/>
        <v>12560</v>
      </c>
    </row>
    <row r="1408" spans="1:14" x14ac:dyDescent="0.25">
      <c r="A1408">
        <v>25215875</v>
      </c>
      <c r="B1408">
        <v>8466</v>
      </c>
      <c r="C1408">
        <v>147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100</v>
      </c>
      <c r="N1408">
        <f t="shared" si="21"/>
        <v>12560</v>
      </c>
    </row>
    <row r="1409" spans="1:14" x14ac:dyDescent="0.25">
      <c r="A1409">
        <v>25228435</v>
      </c>
      <c r="B1409">
        <v>8459</v>
      </c>
      <c r="C1409">
        <v>143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100</v>
      </c>
      <c r="N1409">
        <f t="shared" si="21"/>
        <v>12560</v>
      </c>
    </row>
    <row r="1410" spans="1:14" x14ac:dyDescent="0.25">
      <c r="A1410">
        <v>25240995</v>
      </c>
      <c r="B1410">
        <v>8459</v>
      </c>
      <c r="C1410">
        <v>147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100</v>
      </c>
      <c r="N1410">
        <f t="shared" si="21"/>
        <v>12560</v>
      </c>
    </row>
    <row r="1411" spans="1:14" x14ac:dyDescent="0.25">
      <c r="A1411">
        <v>25253555</v>
      </c>
      <c r="B1411">
        <v>8454</v>
      </c>
      <c r="C1411">
        <v>145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100</v>
      </c>
      <c r="N1411">
        <f t="shared" si="21"/>
        <v>12560</v>
      </c>
    </row>
    <row r="1412" spans="1:14" x14ac:dyDescent="0.25">
      <c r="A1412">
        <v>25266115</v>
      </c>
      <c r="B1412">
        <v>8464</v>
      </c>
      <c r="C1412">
        <v>143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100</v>
      </c>
      <c r="N1412">
        <f t="shared" ref="N1412:N1475" si="22">A1412-A1411</f>
        <v>12560</v>
      </c>
    </row>
    <row r="1413" spans="1:14" x14ac:dyDescent="0.25">
      <c r="A1413">
        <v>25278675</v>
      </c>
      <c r="B1413">
        <v>8457</v>
      </c>
      <c r="C1413">
        <v>142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100</v>
      </c>
      <c r="N1413">
        <f t="shared" si="22"/>
        <v>12560</v>
      </c>
    </row>
    <row r="1414" spans="1:14" x14ac:dyDescent="0.25">
      <c r="A1414">
        <v>25291235</v>
      </c>
      <c r="B1414">
        <v>8457</v>
      </c>
      <c r="C1414">
        <v>151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100</v>
      </c>
      <c r="N1414">
        <f t="shared" si="22"/>
        <v>12560</v>
      </c>
    </row>
    <row r="1415" spans="1:14" x14ac:dyDescent="0.25">
      <c r="A1415">
        <v>25303795</v>
      </c>
      <c r="B1415">
        <v>8464</v>
      </c>
      <c r="C1415">
        <v>144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100</v>
      </c>
      <c r="N1415">
        <f t="shared" si="22"/>
        <v>12560</v>
      </c>
    </row>
    <row r="1416" spans="1:14" x14ac:dyDescent="0.25">
      <c r="A1416">
        <v>25316355</v>
      </c>
      <c r="B1416">
        <v>8459</v>
      </c>
      <c r="C1416">
        <v>142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100</v>
      </c>
      <c r="N1416">
        <f t="shared" si="22"/>
        <v>12560</v>
      </c>
    </row>
    <row r="1417" spans="1:14" x14ac:dyDescent="0.25">
      <c r="A1417">
        <v>25328915</v>
      </c>
      <c r="B1417">
        <v>8461</v>
      </c>
      <c r="C1417">
        <v>150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100</v>
      </c>
      <c r="N1417">
        <f t="shared" si="22"/>
        <v>12560</v>
      </c>
    </row>
    <row r="1418" spans="1:14" x14ac:dyDescent="0.25">
      <c r="A1418">
        <v>25341475</v>
      </c>
      <c r="B1418">
        <v>8459</v>
      </c>
      <c r="C1418">
        <v>148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100</v>
      </c>
      <c r="N1418">
        <f t="shared" si="22"/>
        <v>12560</v>
      </c>
    </row>
    <row r="1419" spans="1:14" x14ac:dyDescent="0.25">
      <c r="A1419">
        <v>25354035</v>
      </c>
      <c r="B1419">
        <v>8466</v>
      </c>
      <c r="C1419">
        <v>147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100</v>
      </c>
      <c r="N1419">
        <f t="shared" si="22"/>
        <v>12560</v>
      </c>
    </row>
    <row r="1420" spans="1:14" x14ac:dyDescent="0.25">
      <c r="A1420">
        <v>25366595</v>
      </c>
      <c r="B1420">
        <v>8464</v>
      </c>
      <c r="C1420">
        <v>143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100</v>
      </c>
      <c r="N1420">
        <f t="shared" si="22"/>
        <v>12560</v>
      </c>
    </row>
    <row r="1421" spans="1:14" x14ac:dyDescent="0.25">
      <c r="A1421">
        <v>25379155</v>
      </c>
      <c r="B1421">
        <v>8459</v>
      </c>
      <c r="C1421">
        <v>147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100</v>
      </c>
      <c r="N1421">
        <f t="shared" si="22"/>
        <v>12560</v>
      </c>
    </row>
    <row r="1422" spans="1:14" x14ac:dyDescent="0.25">
      <c r="A1422">
        <v>25391715</v>
      </c>
      <c r="B1422">
        <v>8457</v>
      </c>
      <c r="C1422">
        <v>147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100</v>
      </c>
      <c r="N1422">
        <f t="shared" si="22"/>
        <v>12560</v>
      </c>
    </row>
    <row r="1423" spans="1:14" x14ac:dyDescent="0.25">
      <c r="A1423">
        <v>25404275</v>
      </c>
      <c r="B1423">
        <v>8461</v>
      </c>
      <c r="C1423">
        <v>143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100</v>
      </c>
      <c r="N1423">
        <f t="shared" si="22"/>
        <v>12560</v>
      </c>
    </row>
    <row r="1424" spans="1:14" x14ac:dyDescent="0.25">
      <c r="A1424">
        <v>25416835</v>
      </c>
      <c r="B1424">
        <v>8461</v>
      </c>
      <c r="C1424">
        <v>149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100</v>
      </c>
      <c r="N1424">
        <f t="shared" si="22"/>
        <v>12560</v>
      </c>
    </row>
    <row r="1425" spans="1:14" x14ac:dyDescent="0.25">
      <c r="A1425">
        <v>25429395</v>
      </c>
      <c r="B1425">
        <v>8459</v>
      </c>
      <c r="C1425">
        <v>146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100</v>
      </c>
      <c r="N1425">
        <f t="shared" si="22"/>
        <v>12560</v>
      </c>
    </row>
    <row r="1426" spans="1:14" x14ac:dyDescent="0.25">
      <c r="A1426">
        <v>25441955</v>
      </c>
      <c r="B1426">
        <v>8466</v>
      </c>
      <c r="C1426">
        <v>146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100</v>
      </c>
      <c r="N1426">
        <f t="shared" si="22"/>
        <v>12560</v>
      </c>
    </row>
    <row r="1427" spans="1:14" x14ac:dyDescent="0.25">
      <c r="A1427">
        <v>25454515</v>
      </c>
      <c r="B1427">
        <v>8459</v>
      </c>
      <c r="C1427">
        <v>144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100</v>
      </c>
      <c r="N1427">
        <f t="shared" si="22"/>
        <v>12560</v>
      </c>
    </row>
    <row r="1428" spans="1:14" x14ac:dyDescent="0.25">
      <c r="A1428">
        <v>25467075</v>
      </c>
      <c r="B1428">
        <v>8457</v>
      </c>
      <c r="C1428">
        <v>147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100</v>
      </c>
      <c r="N1428">
        <f t="shared" si="22"/>
        <v>12560</v>
      </c>
    </row>
    <row r="1429" spans="1:14" x14ac:dyDescent="0.25">
      <c r="A1429">
        <v>25479635</v>
      </c>
      <c r="B1429">
        <v>8457</v>
      </c>
      <c r="C1429">
        <v>144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100</v>
      </c>
      <c r="N1429">
        <f t="shared" si="22"/>
        <v>12560</v>
      </c>
    </row>
    <row r="1430" spans="1:14" x14ac:dyDescent="0.25">
      <c r="A1430">
        <v>25492195</v>
      </c>
      <c r="B1430">
        <v>8466</v>
      </c>
      <c r="C1430">
        <v>147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100</v>
      </c>
      <c r="N1430">
        <f t="shared" si="22"/>
        <v>12560</v>
      </c>
    </row>
    <row r="1431" spans="1:14" x14ac:dyDescent="0.25">
      <c r="A1431">
        <v>25504755</v>
      </c>
      <c r="B1431">
        <v>8461</v>
      </c>
      <c r="C1431">
        <v>145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100</v>
      </c>
      <c r="N1431">
        <f t="shared" si="22"/>
        <v>12560</v>
      </c>
    </row>
    <row r="1432" spans="1:14" x14ac:dyDescent="0.25">
      <c r="A1432">
        <v>25517315</v>
      </c>
      <c r="B1432">
        <v>8459</v>
      </c>
      <c r="C1432">
        <v>146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100</v>
      </c>
      <c r="N1432">
        <f t="shared" si="22"/>
        <v>12560</v>
      </c>
    </row>
    <row r="1433" spans="1:14" x14ac:dyDescent="0.25">
      <c r="A1433">
        <v>25529875</v>
      </c>
      <c r="B1433">
        <v>8464</v>
      </c>
      <c r="C1433">
        <v>144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100</v>
      </c>
      <c r="N1433">
        <f t="shared" si="22"/>
        <v>12560</v>
      </c>
    </row>
    <row r="1434" spans="1:14" x14ac:dyDescent="0.25">
      <c r="A1434">
        <v>25542435</v>
      </c>
      <c r="B1434">
        <v>8461</v>
      </c>
      <c r="C1434">
        <v>148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100</v>
      </c>
      <c r="N1434">
        <f t="shared" si="22"/>
        <v>12560</v>
      </c>
    </row>
    <row r="1435" spans="1:14" x14ac:dyDescent="0.25">
      <c r="A1435">
        <v>25554995</v>
      </c>
      <c r="B1435">
        <v>8457</v>
      </c>
      <c r="C1435">
        <v>143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100</v>
      </c>
      <c r="N1435">
        <f t="shared" si="22"/>
        <v>12560</v>
      </c>
    </row>
    <row r="1436" spans="1:14" x14ac:dyDescent="0.25">
      <c r="A1436">
        <v>25567555</v>
      </c>
      <c r="B1436">
        <v>8464</v>
      </c>
      <c r="C1436">
        <v>145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100</v>
      </c>
      <c r="N1436">
        <f t="shared" si="22"/>
        <v>12560</v>
      </c>
    </row>
    <row r="1437" spans="1:14" x14ac:dyDescent="0.25">
      <c r="A1437">
        <v>25580115</v>
      </c>
      <c r="B1437">
        <v>8456</v>
      </c>
      <c r="C1437">
        <v>149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100</v>
      </c>
      <c r="N1437">
        <f t="shared" si="22"/>
        <v>12560</v>
      </c>
    </row>
    <row r="1438" spans="1:14" x14ac:dyDescent="0.25">
      <c r="A1438">
        <v>25592675</v>
      </c>
      <c r="B1438">
        <v>8459</v>
      </c>
      <c r="C1438">
        <v>151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100</v>
      </c>
      <c r="N1438">
        <f t="shared" si="22"/>
        <v>12560</v>
      </c>
    </row>
    <row r="1439" spans="1:14" x14ac:dyDescent="0.25">
      <c r="A1439">
        <v>25605235</v>
      </c>
      <c r="B1439">
        <v>8461</v>
      </c>
      <c r="C1439">
        <v>143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100</v>
      </c>
      <c r="N1439">
        <f t="shared" si="22"/>
        <v>12560</v>
      </c>
    </row>
    <row r="1440" spans="1:14" x14ac:dyDescent="0.25">
      <c r="A1440">
        <v>25617795</v>
      </c>
      <c r="B1440">
        <v>8461</v>
      </c>
      <c r="C1440">
        <v>147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100</v>
      </c>
      <c r="N1440">
        <f t="shared" si="22"/>
        <v>12560</v>
      </c>
    </row>
    <row r="1441" spans="1:14" x14ac:dyDescent="0.25">
      <c r="A1441">
        <v>25630355</v>
      </c>
      <c r="B1441">
        <v>8457</v>
      </c>
      <c r="C1441">
        <v>147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100</v>
      </c>
      <c r="N1441">
        <f t="shared" si="22"/>
        <v>12560</v>
      </c>
    </row>
    <row r="1442" spans="1:14" x14ac:dyDescent="0.25">
      <c r="A1442">
        <v>25642915</v>
      </c>
      <c r="B1442">
        <v>8461</v>
      </c>
      <c r="C1442">
        <v>147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100</v>
      </c>
      <c r="N1442">
        <f t="shared" si="22"/>
        <v>12560</v>
      </c>
    </row>
    <row r="1443" spans="1:14" x14ac:dyDescent="0.25">
      <c r="A1443">
        <v>25655475</v>
      </c>
      <c r="B1443">
        <v>8461</v>
      </c>
      <c r="C1443">
        <v>147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100</v>
      </c>
      <c r="N1443">
        <f t="shared" si="22"/>
        <v>12560</v>
      </c>
    </row>
    <row r="1444" spans="1:14" x14ac:dyDescent="0.25">
      <c r="A1444">
        <v>25668035</v>
      </c>
      <c r="B1444">
        <v>8466</v>
      </c>
      <c r="C1444">
        <v>144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100</v>
      </c>
      <c r="N1444">
        <f t="shared" si="22"/>
        <v>12560</v>
      </c>
    </row>
    <row r="1445" spans="1:14" x14ac:dyDescent="0.25">
      <c r="A1445">
        <v>25680595</v>
      </c>
      <c r="B1445">
        <v>8464</v>
      </c>
      <c r="C1445">
        <v>143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100</v>
      </c>
      <c r="N1445">
        <f t="shared" si="22"/>
        <v>12560</v>
      </c>
    </row>
    <row r="1446" spans="1:14" x14ac:dyDescent="0.25">
      <c r="A1446">
        <v>25693155</v>
      </c>
      <c r="B1446">
        <v>8468</v>
      </c>
      <c r="C1446">
        <v>145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100</v>
      </c>
      <c r="N1446">
        <f t="shared" si="22"/>
        <v>12560</v>
      </c>
    </row>
    <row r="1447" spans="1:14" x14ac:dyDescent="0.25">
      <c r="A1447">
        <v>25705715</v>
      </c>
      <c r="B1447">
        <v>8459</v>
      </c>
      <c r="C1447">
        <v>146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100</v>
      </c>
      <c r="N1447">
        <f t="shared" si="22"/>
        <v>12560</v>
      </c>
    </row>
    <row r="1448" spans="1:14" x14ac:dyDescent="0.25">
      <c r="A1448">
        <v>25718275</v>
      </c>
      <c r="B1448">
        <v>8466</v>
      </c>
      <c r="C1448">
        <v>146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100</v>
      </c>
      <c r="N1448">
        <f t="shared" si="22"/>
        <v>12560</v>
      </c>
    </row>
    <row r="1449" spans="1:14" x14ac:dyDescent="0.25">
      <c r="A1449">
        <v>25730835</v>
      </c>
      <c r="B1449">
        <v>8452</v>
      </c>
      <c r="C1449">
        <v>146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100</v>
      </c>
      <c r="N1449">
        <f t="shared" si="22"/>
        <v>12560</v>
      </c>
    </row>
    <row r="1450" spans="1:14" x14ac:dyDescent="0.25">
      <c r="A1450">
        <v>25743395</v>
      </c>
      <c r="B1450">
        <v>8461</v>
      </c>
      <c r="C1450">
        <v>148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100</v>
      </c>
      <c r="N1450">
        <f t="shared" si="22"/>
        <v>12560</v>
      </c>
    </row>
    <row r="1451" spans="1:14" x14ac:dyDescent="0.25">
      <c r="A1451">
        <v>25755955</v>
      </c>
      <c r="B1451">
        <v>8466</v>
      </c>
      <c r="C1451">
        <v>147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100</v>
      </c>
      <c r="N1451">
        <f t="shared" si="22"/>
        <v>12560</v>
      </c>
    </row>
    <row r="1452" spans="1:14" x14ac:dyDescent="0.25">
      <c r="A1452">
        <v>25768515</v>
      </c>
      <c r="B1452">
        <v>8459</v>
      </c>
      <c r="C1452">
        <v>144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100</v>
      </c>
      <c r="N1452">
        <f t="shared" si="22"/>
        <v>12560</v>
      </c>
    </row>
    <row r="1453" spans="1:14" x14ac:dyDescent="0.25">
      <c r="A1453">
        <v>25781075</v>
      </c>
      <c r="B1453">
        <v>8454</v>
      </c>
      <c r="C1453">
        <v>142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100</v>
      </c>
      <c r="N1453">
        <f t="shared" si="22"/>
        <v>12560</v>
      </c>
    </row>
    <row r="1454" spans="1:14" x14ac:dyDescent="0.25">
      <c r="A1454">
        <v>25793635</v>
      </c>
      <c r="B1454">
        <v>8463</v>
      </c>
      <c r="C1454">
        <v>144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100</v>
      </c>
      <c r="N1454">
        <f t="shared" si="22"/>
        <v>12560</v>
      </c>
    </row>
    <row r="1455" spans="1:14" x14ac:dyDescent="0.25">
      <c r="A1455">
        <v>25806195</v>
      </c>
      <c r="B1455">
        <v>8466</v>
      </c>
      <c r="C1455">
        <v>145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100</v>
      </c>
      <c r="N1455">
        <f t="shared" si="22"/>
        <v>12560</v>
      </c>
    </row>
    <row r="1456" spans="1:14" x14ac:dyDescent="0.25">
      <c r="A1456">
        <v>25818755</v>
      </c>
      <c r="B1456">
        <v>8461</v>
      </c>
      <c r="C1456">
        <v>146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100</v>
      </c>
      <c r="N1456">
        <f t="shared" si="22"/>
        <v>12560</v>
      </c>
    </row>
    <row r="1457" spans="1:14" x14ac:dyDescent="0.25">
      <c r="A1457">
        <v>25831315</v>
      </c>
      <c r="B1457">
        <v>8459</v>
      </c>
      <c r="C1457">
        <v>146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100</v>
      </c>
      <c r="N1457">
        <f t="shared" si="22"/>
        <v>12560</v>
      </c>
    </row>
    <row r="1458" spans="1:14" x14ac:dyDescent="0.25">
      <c r="A1458">
        <v>25843875</v>
      </c>
      <c r="B1458">
        <v>8459</v>
      </c>
      <c r="C1458">
        <v>143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100</v>
      </c>
      <c r="N1458">
        <f t="shared" si="22"/>
        <v>12560</v>
      </c>
    </row>
    <row r="1459" spans="1:14" x14ac:dyDescent="0.25">
      <c r="A1459">
        <v>25856435</v>
      </c>
      <c r="B1459">
        <v>8461</v>
      </c>
      <c r="C1459">
        <v>143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100</v>
      </c>
      <c r="N1459">
        <f t="shared" si="22"/>
        <v>12560</v>
      </c>
    </row>
    <row r="1460" spans="1:14" x14ac:dyDescent="0.25">
      <c r="A1460">
        <v>25868995</v>
      </c>
      <c r="B1460">
        <v>8461</v>
      </c>
      <c r="C1460">
        <v>144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100</v>
      </c>
      <c r="N1460">
        <f t="shared" si="22"/>
        <v>12560</v>
      </c>
    </row>
    <row r="1461" spans="1:14" x14ac:dyDescent="0.25">
      <c r="A1461">
        <v>25881555</v>
      </c>
      <c r="B1461">
        <v>8471</v>
      </c>
      <c r="C1461">
        <v>147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100</v>
      </c>
      <c r="N1461">
        <f t="shared" si="22"/>
        <v>12560</v>
      </c>
    </row>
    <row r="1462" spans="1:14" x14ac:dyDescent="0.25">
      <c r="A1462">
        <v>25894115</v>
      </c>
      <c r="B1462">
        <v>8459</v>
      </c>
      <c r="C1462">
        <v>143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100</v>
      </c>
      <c r="N1462">
        <f t="shared" si="22"/>
        <v>12560</v>
      </c>
    </row>
    <row r="1463" spans="1:14" x14ac:dyDescent="0.25">
      <c r="A1463">
        <v>25906675</v>
      </c>
      <c r="B1463">
        <v>8461</v>
      </c>
      <c r="C1463">
        <v>148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100</v>
      </c>
      <c r="N1463">
        <f t="shared" si="22"/>
        <v>12560</v>
      </c>
    </row>
    <row r="1464" spans="1:14" x14ac:dyDescent="0.25">
      <c r="A1464">
        <v>25919235</v>
      </c>
      <c r="B1464">
        <v>8466</v>
      </c>
      <c r="C1464">
        <v>145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100</v>
      </c>
      <c r="N1464">
        <f t="shared" si="22"/>
        <v>12560</v>
      </c>
    </row>
    <row r="1465" spans="1:14" x14ac:dyDescent="0.25">
      <c r="A1465">
        <v>25931795</v>
      </c>
      <c r="B1465">
        <v>8457</v>
      </c>
      <c r="C1465">
        <v>147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100</v>
      </c>
      <c r="N1465">
        <f t="shared" si="22"/>
        <v>12560</v>
      </c>
    </row>
    <row r="1466" spans="1:14" x14ac:dyDescent="0.25">
      <c r="A1466">
        <v>25944355</v>
      </c>
      <c r="B1466">
        <v>8464</v>
      </c>
      <c r="C1466">
        <v>145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100</v>
      </c>
      <c r="N1466">
        <f t="shared" si="22"/>
        <v>12560</v>
      </c>
    </row>
    <row r="1467" spans="1:14" x14ac:dyDescent="0.25">
      <c r="A1467">
        <v>25956915</v>
      </c>
      <c r="B1467">
        <v>8459</v>
      </c>
      <c r="C1467">
        <v>143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100</v>
      </c>
      <c r="N1467">
        <f t="shared" si="22"/>
        <v>12560</v>
      </c>
    </row>
    <row r="1468" spans="1:14" x14ac:dyDescent="0.25">
      <c r="A1468">
        <v>25969475</v>
      </c>
      <c r="B1468">
        <v>8459</v>
      </c>
      <c r="C1468">
        <v>149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100</v>
      </c>
      <c r="N1468">
        <f t="shared" si="22"/>
        <v>12560</v>
      </c>
    </row>
    <row r="1469" spans="1:14" x14ac:dyDescent="0.25">
      <c r="A1469">
        <v>25982035</v>
      </c>
      <c r="B1469">
        <v>8462</v>
      </c>
      <c r="C1469">
        <v>145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100</v>
      </c>
      <c r="N1469">
        <f t="shared" si="22"/>
        <v>12560</v>
      </c>
    </row>
    <row r="1470" spans="1:14" x14ac:dyDescent="0.25">
      <c r="A1470">
        <v>25994595</v>
      </c>
      <c r="B1470">
        <v>8457</v>
      </c>
      <c r="C1470">
        <v>147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100</v>
      </c>
      <c r="N1470">
        <f t="shared" si="22"/>
        <v>12560</v>
      </c>
    </row>
    <row r="1471" spans="1:14" x14ac:dyDescent="0.25">
      <c r="A1471">
        <v>26007155</v>
      </c>
      <c r="B1471">
        <v>8468</v>
      </c>
      <c r="C1471">
        <v>149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100</v>
      </c>
      <c r="N1471">
        <f t="shared" si="22"/>
        <v>12560</v>
      </c>
    </row>
    <row r="1472" spans="1:14" x14ac:dyDescent="0.25">
      <c r="A1472">
        <v>26019715</v>
      </c>
      <c r="B1472">
        <v>8464</v>
      </c>
      <c r="C1472">
        <v>147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100</v>
      </c>
      <c r="N1472">
        <f t="shared" si="22"/>
        <v>12560</v>
      </c>
    </row>
    <row r="1473" spans="1:14" x14ac:dyDescent="0.25">
      <c r="A1473">
        <v>26032275</v>
      </c>
      <c r="B1473">
        <v>8461</v>
      </c>
      <c r="C1473">
        <v>146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100</v>
      </c>
      <c r="N1473">
        <f t="shared" si="22"/>
        <v>12560</v>
      </c>
    </row>
    <row r="1474" spans="1:14" x14ac:dyDescent="0.25">
      <c r="A1474">
        <v>26044835</v>
      </c>
      <c r="B1474">
        <v>8461</v>
      </c>
      <c r="C1474">
        <v>149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100</v>
      </c>
      <c r="N1474">
        <f t="shared" si="22"/>
        <v>12560</v>
      </c>
    </row>
    <row r="1475" spans="1:14" x14ac:dyDescent="0.25">
      <c r="A1475">
        <v>26057395</v>
      </c>
      <c r="B1475">
        <v>8466</v>
      </c>
      <c r="C1475">
        <v>147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100</v>
      </c>
      <c r="N1475">
        <f t="shared" si="22"/>
        <v>12560</v>
      </c>
    </row>
    <row r="1476" spans="1:14" x14ac:dyDescent="0.25">
      <c r="A1476">
        <v>26069955</v>
      </c>
      <c r="B1476">
        <v>8468</v>
      </c>
      <c r="C1476">
        <v>144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100</v>
      </c>
      <c r="N1476">
        <f t="shared" ref="N1476:N1539" si="23">A1476-A1475</f>
        <v>12560</v>
      </c>
    </row>
    <row r="1477" spans="1:14" x14ac:dyDescent="0.25">
      <c r="A1477">
        <v>26082515</v>
      </c>
      <c r="B1477">
        <v>8459</v>
      </c>
      <c r="C1477">
        <v>146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100</v>
      </c>
      <c r="N1477">
        <f t="shared" si="23"/>
        <v>12560</v>
      </c>
    </row>
    <row r="1478" spans="1:14" x14ac:dyDescent="0.25">
      <c r="A1478">
        <v>26095075</v>
      </c>
      <c r="B1478">
        <v>8454</v>
      </c>
      <c r="C1478">
        <v>147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100</v>
      </c>
      <c r="N1478">
        <f t="shared" si="23"/>
        <v>12560</v>
      </c>
    </row>
    <row r="1479" spans="1:14" x14ac:dyDescent="0.25">
      <c r="A1479">
        <v>26107635</v>
      </c>
      <c r="B1479">
        <v>8464</v>
      </c>
      <c r="C1479">
        <v>144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100</v>
      </c>
      <c r="N1479">
        <f t="shared" si="23"/>
        <v>12560</v>
      </c>
    </row>
    <row r="1480" spans="1:14" x14ac:dyDescent="0.25">
      <c r="A1480">
        <v>26120195</v>
      </c>
      <c r="B1480">
        <v>8452</v>
      </c>
      <c r="C1480">
        <v>146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100</v>
      </c>
      <c r="N1480">
        <f t="shared" si="23"/>
        <v>12560</v>
      </c>
    </row>
    <row r="1481" spans="1:14" x14ac:dyDescent="0.25">
      <c r="A1481">
        <v>26132755</v>
      </c>
      <c r="B1481">
        <v>8459</v>
      </c>
      <c r="C1481">
        <v>148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100</v>
      </c>
      <c r="N1481">
        <f t="shared" si="23"/>
        <v>12560</v>
      </c>
    </row>
    <row r="1482" spans="1:14" x14ac:dyDescent="0.25">
      <c r="A1482">
        <v>26145315</v>
      </c>
      <c r="B1482">
        <v>8466</v>
      </c>
      <c r="C1482">
        <v>143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100</v>
      </c>
      <c r="N1482">
        <f t="shared" si="23"/>
        <v>12560</v>
      </c>
    </row>
    <row r="1483" spans="1:14" x14ac:dyDescent="0.25">
      <c r="A1483">
        <v>26157875</v>
      </c>
      <c r="B1483">
        <v>8461</v>
      </c>
      <c r="C1483">
        <v>147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100</v>
      </c>
      <c r="N1483">
        <f t="shared" si="23"/>
        <v>12560</v>
      </c>
    </row>
    <row r="1484" spans="1:14" x14ac:dyDescent="0.25">
      <c r="A1484">
        <v>26170435</v>
      </c>
      <c r="B1484">
        <v>8459</v>
      </c>
      <c r="C1484">
        <v>151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100</v>
      </c>
      <c r="N1484">
        <f t="shared" si="23"/>
        <v>12560</v>
      </c>
    </row>
    <row r="1485" spans="1:14" x14ac:dyDescent="0.25">
      <c r="A1485">
        <v>26182995</v>
      </c>
      <c r="B1485">
        <v>8464</v>
      </c>
      <c r="C1485">
        <v>147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100</v>
      </c>
      <c r="N1485">
        <f t="shared" si="23"/>
        <v>12560</v>
      </c>
    </row>
    <row r="1486" spans="1:14" x14ac:dyDescent="0.25">
      <c r="A1486">
        <v>26195555</v>
      </c>
      <c r="B1486">
        <v>8464</v>
      </c>
      <c r="C1486">
        <v>145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100</v>
      </c>
      <c r="N1486">
        <f t="shared" si="23"/>
        <v>12560</v>
      </c>
    </row>
    <row r="1487" spans="1:14" x14ac:dyDescent="0.25">
      <c r="A1487">
        <v>26208115</v>
      </c>
      <c r="B1487">
        <v>8464</v>
      </c>
      <c r="C1487">
        <v>147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100</v>
      </c>
      <c r="N1487">
        <f t="shared" si="23"/>
        <v>12560</v>
      </c>
    </row>
    <row r="1488" spans="1:14" x14ac:dyDescent="0.25">
      <c r="A1488">
        <v>26220675</v>
      </c>
      <c r="B1488">
        <v>8464</v>
      </c>
      <c r="C1488">
        <v>144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100</v>
      </c>
      <c r="N1488">
        <f t="shared" si="23"/>
        <v>12560</v>
      </c>
    </row>
    <row r="1489" spans="1:14" x14ac:dyDescent="0.25">
      <c r="A1489">
        <v>26233235</v>
      </c>
      <c r="B1489">
        <v>8464</v>
      </c>
      <c r="C1489">
        <v>145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100</v>
      </c>
      <c r="N1489">
        <f t="shared" si="23"/>
        <v>12560</v>
      </c>
    </row>
    <row r="1490" spans="1:14" x14ac:dyDescent="0.25">
      <c r="A1490">
        <v>26245795</v>
      </c>
      <c r="B1490">
        <v>8459</v>
      </c>
      <c r="C1490">
        <v>149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100</v>
      </c>
      <c r="N1490">
        <f t="shared" si="23"/>
        <v>12560</v>
      </c>
    </row>
    <row r="1491" spans="1:14" x14ac:dyDescent="0.25">
      <c r="A1491">
        <v>26258355</v>
      </c>
      <c r="B1491">
        <v>8462</v>
      </c>
      <c r="C1491">
        <v>145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100</v>
      </c>
      <c r="N1491">
        <f t="shared" si="23"/>
        <v>12560</v>
      </c>
    </row>
    <row r="1492" spans="1:14" x14ac:dyDescent="0.25">
      <c r="A1492">
        <v>26270915</v>
      </c>
      <c r="B1492">
        <v>8463</v>
      </c>
      <c r="C1492">
        <v>142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100</v>
      </c>
      <c r="N1492">
        <f t="shared" si="23"/>
        <v>12560</v>
      </c>
    </row>
    <row r="1493" spans="1:14" x14ac:dyDescent="0.25">
      <c r="A1493">
        <v>26283475</v>
      </c>
      <c r="B1493">
        <v>8459</v>
      </c>
      <c r="C1493">
        <v>145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100</v>
      </c>
      <c r="N1493">
        <f t="shared" si="23"/>
        <v>12560</v>
      </c>
    </row>
    <row r="1494" spans="1:14" x14ac:dyDescent="0.25">
      <c r="A1494">
        <v>26296035</v>
      </c>
      <c r="B1494">
        <v>8459</v>
      </c>
      <c r="C1494">
        <v>145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100</v>
      </c>
      <c r="N1494">
        <f t="shared" si="23"/>
        <v>12560</v>
      </c>
    </row>
    <row r="1495" spans="1:14" x14ac:dyDescent="0.25">
      <c r="A1495">
        <v>26308595</v>
      </c>
      <c r="B1495">
        <v>8457</v>
      </c>
      <c r="C1495">
        <v>143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100</v>
      </c>
      <c r="N1495">
        <f t="shared" si="23"/>
        <v>12560</v>
      </c>
    </row>
    <row r="1496" spans="1:14" x14ac:dyDescent="0.25">
      <c r="A1496">
        <v>26321155</v>
      </c>
      <c r="B1496">
        <v>8466</v>
      </c>
      <c r="C1496">
        <v>149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100</v>
      </c>
      <c r="N1496">
        <f t="shared" si="23"/>
        <v>12560</v>
      </c>
    </row>
    <row r="1497" spans="1:14" x14ac:dyDescent="0.25">
      <c r="A1497">
        <v>26333715</v>
      </c>
      <c r="B1497">
        <v>8466</v>
      </c>
      <c r="C1497">
        <v>145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100</v>
      </c>
      <c r="N1497">
        <f t="shared" si="23"/>
        <v>12560</v>
      </c>
    </row>
    <row r="1498" spans="1:14" x14ac:dyDescent="0.25">
      <c r="A1498">
        <v>26346275</v>
      </c>
      <c r="B1498">
        <v>8461</v>
      </c>
      <c r="C1498">
        <v>147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100</v>
      </c>
      <c r="N1498">
        <f t="shared" si="23"/>
        <v>12560</v>
      </c>
    </row>
    <row r="1499" spans="1:14" x14ac:dyDescent="0.25">
      <c r="A1499">
        <v>26358835</v>
      </c>
      <c r="B1499">
        <v>8459</v>
      </c>
      <c r="C1499">
        <v>147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100</v>
      </c>
      <c r="N1499">
        <f t="shared" si="23"/>
        <v>12560</v>
      </c>
    </row>
    <row r="1500" spans="1:14" x14ac:dyDescent="0.25">
      <c r="A1500">
        <v>26371395</v>
      </c>
      <c r="B1500">
        <v>8464</v>
      </c>
      <c r="C1500">
        <v>147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100</v>
      </c>
      <c r="N1500">
        <f t="shared" si="23"/>
        <v>12560</v>
      </c>
    </row>
    <row r="1501" spans="1:14" x14ac:dyDescent="0.25">
      <c r="A1501">
        <v>26383955</v>
      </c>
      <c r="B1501">
        <v>8454</v>
      </c>
      <c r="C1501">
        <v>148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100</v>
      </c>
      <c r="N1501">
        <f t="shared" si="23"/>
        <v>12560</v>
      </c>
    </row>
    <row r="1502" spans="1:14" x14ac:dyDescent="0.25">
      <c r="A1502">
        <v>26396515</v>
      </c>
      <c r="B1502">
        <v>8459</v>
      </c>
      <c r="C1502">
        <v>147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100</v>
      </c>
      <c r="N1502">
        <f t="shared" si="23"/>
        <v>12560</v>
      </c>
    </row>
    <row r="1503" spans="1:14" x14ac:dyDescent="0.25">
      <c r="A1503">
        <v>26409075</v>
      </c>
      <c r="B1503">
        <v>8464</v>
      </c>
      <c r="C1503">
        <v>141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100</v>
      </c>
      <c r="N1503">
        <f t="shared" si="23"/>
        <v>12560</v>
      </c>
    </row>
    <row r="1504" spans="1:14" x14ac:dyDescent="0.25">
      <c r="A1504">
        <v>26421635</v>
      </c>
      <c r="B1504">
        <v>8461</v>
      </c>
      <c r="C1504">
        <v>144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100</v>
      </c>
      <c r="N1504">
        <f t="shared" si="23"/>
        <v>12560</v>
      </c>
    </row>
    <row r="1505" spans="1:14" x14ac:dyDescent="0.25">
      <c r="A1505">
        <v>26434195</v>
      </c>
      <c r="B1505">
        <v>8454</v>
      </c>
      <c r="C1505">
        <v>144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100</v>
      </c>
      <c r="N1505">
        <f t="shared" si="23"/>
        <v>12560</v>
      </c>
    </row>
    <row r="1506" spans="1:14" x14ac:dyDescent="0.25">
      <c r="A1506">
        <v>26446755</v>
      </c>
      <c r="B1506">
        <v>8456</v>
      </c>
      <c r="C1506">
        <v>146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100</v>
      </c>
      <c r="N1506">
        <f t="shared" si="23"/>
        <v>12560</v>
      </c>
    </row>
    <row r="1507" spans="1:14" x14ac:dyDescent="0.25">
      <c r="A1507">
        <v>26459315</v>
      </c>
      <c r="B1507">
        <v>8468</v>
      </c>
      <c r="C1507">
        <v>144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100</v>
      </c>
      <c r="N1507">
        <f t="shared" si="23"/>
        <v>12560</v>
      </c>
    </row>
    <row r="1508" spans="1:14" x14ac:dyDescent="0.25">
      <c r="A1508">
        <v>26471875</v>
      </c>
      <c r="B1508">
        <v>8461</v>
      </c>
      <c r="C1508">
        <v>145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100</v>
      </c>
      <c r="N1508">
        <f t="shared" si="23"/>
        <v>12560</v>
      </c>
    </row>
    <row r="1509" spans="1:14" x14ac:dyDescent="0.25">
      <c r="A1509">
        <v>26484435</v>
      </c>
      <c r="B1509">
        <v>8457</v>
      </c>
      <c r="C1509">
        <v>147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100</v>
      </c>
      <c r="N1509">
        <f t="shared" si="23"/>
        <v>12560</v>
      </c>
    </row>
    <row r="1510" spans="1:14" x14ac:dyDescent="0.25">
      <c r="A1510">
        <v>26496995</v>
      </c>
      <c r="B1510">
        <v>8464</v>
      </c>
      <c r="C1510">
        <v>147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100</v>
      </c>
      <c r="N1510">
        <f t="shared" si="23"/>
        <v>12560</v>
      </c>
    </row>
    <row r="1511" spans="1:14" x14ac:dyDescent="0.25">
      <c r="A1511">
        <v>26509555</v>
      </c>
      <c r="B1511">
        <v>8464</v>
      </c>
      <c r="C1511">
        <v>145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100</v>
      </c>
      <c r="N1511">
        <f t="shared" si="23"/>
        <v>12560</v>
      </c>
    </row>
    <row r="1512" spans="1:14" x14ac:dyDescent="0.25">
      <c r="A1512">
        <v>26522115</v>
      </c>
      <c r="B1512">
        <v>8459</v>
      </c>
      <c r="C1512">
        <v>145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100</v>
      </c>
      <c r="N1512">
        <f t="shared" si="23"/>
        <v>12560</v>
      </c>
    </row>
    <row r="1513" spans="1:14" x14ac:dyDescent="0.25">
      <c r="A1513">
        <v>26534675</v>
      </c>
      <c r="B1513">
        <v>8461</v>
      </c>
      <c r="C1513">
        <v>147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100</v>
      </c>
      <c r="N1513">
        <f t="shared" si="23"/>
        <v>12560</v>
      </c>
    </row>
    <row r="1514" spans="1:14" x14ac:dyDescent="0.25">
      <c r="A1514">
        <v>26547235</v>
      </c>
      <c r="B1514">
        <v>8466</v>
      </c>
      <c r="C1514">
        <v>145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100</v>
      </c>
      <c r="N1514">
        <f t="shared" si="23"/>
        <v>12560</v>
      </c>
    </row>
    <row r="1515" spans="1:14" x14ac:dyDescent="0.25">
      <c r="A1515">
        <v>26559795</v>
      </c>
      <c r="B1515">
        <v>8464</v>
      </c>
      <c r="C1515">
        <v>146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100</v>
      </c>
      <c r="N1515">
        <f t="shared" si="23"/>
        <v>12560</v>
      </c>
    </row>
    <row r="1516" spans="1:14" x14ac:dyDescent="0.25">
      <c r="A1516">
        <v>26572355</v>
      </c>
      <c r="B1516">
        <v>8461</v>
      </c>
      <c r="C1516">
        <v>147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100</v>
      </c>
      <c r="N1516">
        <f t="shared" si="23"/>
        <v>12560</v>
      </c>
    </row>
    <row r="1517" spans="1:14" x14ac:dyDescent="0.25">
      <c r="A1517">
        <v>26584915</v>
      </c>
      <c r="B1517">
        <v>8459</v>
      </c>
      <c r="C1517">
        <v>145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100</v>
      </c>
      <c r="N1517">
        <f t="shared" si="23"/>
        <v>12560</v>
      </c>
    </row>
    <row r="1518" spans="1:14" x14ac:dyDescent="0.25">
      <c r="A1518">
        <v>26597475</v>
      </c>
      <c r="B1518">
        <v>8464</v>
      </c>
      <c r="C1518">
        <v>149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100</v>
      </c>
      <c r="N1518">
        <f t="shared" si="23"/>
        <v>12560</v>
      </c>
    </row>
    <row r="1519" spans="1:14" x14ac:dyDescent="0.25">
      <c r="A1519">
        <v>26610035</v>
      </c>
      <c r="B1519">
        <v>8461</v>
      </c>
      <c r="C1519">
        <v>147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100</v>
      </c>
      <c r="N1519">
        <f t="shared" si="23"/>
        <v>12560</v>
      </c>
    </row>
    <row r="1520" spans="1:14" x14ac:dyDescent="0.25">
      <c r="A1520">
        <v>26622595</v>
      </c>
      <c r="B1520">
        <v>8464</v>
      </c>
      <c r="C1520">
        <v>145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100</v>
      </c>
      <c r="N1520">
        <f t="shared" si="23"/>
        <v>12560</v>
      </c>
    </row>
    <row r="1521" spans="1:14" x14ac:dyDescent="0.25">
      <c r="A1521">
        <v>26635155</v>
      </c>
      <c r="B1521">
        <v>8462</v>
      </c>
      <c r="C1521">
        <v>147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100</v>
      </c>
      <c r="N1521">
        <f t="shared" si="23"/>
        <v>12560</v>
      </c>
    </row>
    <row r="1522" spans="1:14" x14ac:dyDescent="0.25">
      <c r="A1522">
        <v>26647715</v>
      </c>
      <c r="B1522">
        <v>8466</v>
      </c>
      <c r="C1522">
        <v>144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100</v>
      </c>
      <c r="N1522">
        <f t="shared" si="23"/>
        <v>12560</v>
      </c>
    </row>
    <row r="1523" spans="1:14" x14ac:dyDescent="0.25">
      <c r="A1523">
        <v>26660275</v>
      </c>
      <c r="B1523">
        <v>8464</v>
      </c>
      <c r="C1523">
        <v>143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100</v>
      </c>
      <c r="N1523">
        <f t="shared" si="23"/>
        <v>12560</v>
      </c>
    </row>
    <row r="1524" spans="1:14" x14ac:dyDescent="0.25">
      <c r="A1524">
        <v>26672835</v>
      </c>
      <c r="B1524">
        <v>8459</v>
      </c>
      <c r="C1524">
        <v>147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100</v>
      </c>
      <c r="N1524">
        <f t="shared" si="23"/>
        <v>12560</v>
      </c>
    </row>
    <row r="1525" spans="1:14" x14ac:dyDescent="0.25">
      <c r="A1525">
        <v>26685395</v>
      </c>
      <c r="B1525">
        <v>8468</v>
      </c>
      <c r="C1525">
        <v>147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100</v>
      </c>
      <c r="N1525">
        <f t="shared" si="23"/>
        <v>12560</v>
      </c>
    </row>
    <row r="1526" spans="1:14" x14ac:dyDescent="0.25">
      <c r="A1526">
        <v>26697955</v>
      </c>
      <c r="B1526">
        <v>8464</v>
      </c>
      <c r="C1526">
        <v>143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100</v>
      </c>
      <c r="N1526">
        <f t="shared" si="23"/>
        <v>12560</v>
      </c>
    </row>
    <row r="1527" spans="1:14" x14ac:dyDescent="0.25">
      <c r="A1527">
        <v>26710515</v>
      </c>
      <c r="B1527">
        <v>8461</v>
      </c>
      <c r="C1527">
        <v>149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100</v>
      </c>
      <c r="N1527">
        <f t="shared" si="23"/>
        <v>12560</v>
      </c>
    </row>
    <row r="1528" spans="1:14" x14ac:dyDescent="0.25">
      <c r="A1528">
        <v>26723075</v>
      </c>
      <c r="B1528">
        <v>8461</v>
      </c>
      <c r="C1528">
        <v>147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100</v>
      </c>
      <c r="N1528">
        <f t="shared" si="23"/>
        <v>12560</v>
      </c>
    </row>
    <row r="1529" spans="1:14" x14ac:dyDescent="0.25">
      <c r="A1529">
        <v>26735635</v>
      </c>
      <c r="B1529">
        <v>8466</v>
      </c>
      <c r="C1529">
        <v>144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100</v>
      </c>
      <c r="N1529">
        <f t="shared" si="23"/>
        <v>12560</v>
      </c>
    </row>
    <row r="1530" spans="1:14" x14ac:dyDescent="0.25">
      <c r="A1530">
        <v>26748195</v>
      </c>
      <c r="B1530">
        <v>8459</v>
      </c>
      <c r="C1530">
        <v>145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100</v>
      </c>
      <c r="N1530">
        <f t="shared" si="23"/>
        <v>12560</v>
      </c>
    </row>
    <row r="1531" spans="1:14" x14ac:dyDescent="0.25">
      <c r="A1531">
        <v>26760755</v>
      </c>
      <c r="B1531">
        <v>8461</v>
      </c>
      <c r="C1531">
        <v>150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100</v>
      </c>
      <c r="N1531">
        <f t="shared" si="23"/>
        <v>12560</v>
      </c>
    </row>
    <row r="1532" spans="1:14" x14ac:dyDescent="0.25">
      <c r="A1532">
        <v>26773315</v>
      </c>
      <c r="B1532">
        <v>8466</v>
      </c>
      <c r="C1532">
        <v>147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100</v>
      </c>
      <c r="N1532">
        <f t="shared" si="23"/>
        <v>12560</v>
      </c>
    </row>
    <row r="1533" spans="1:14" x14ac:dyDescent="0.25">
      <c r="A1533">
        <v>26785875</v>
      </c>
      <c r="B1533">
        <v>8459</v>
      </c>
      <c r="C1533">
        <v>143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100</v>
      </c>
      <c r="N1533">
        <f t="shared" si="23"/>
        <v>12560</v>
      </c>
    </row>
    <row r="1534" spans="1:14" x14ac:dyDescent="0.25">
      <c r="A1534">
        <v>26798435</v>
      </c>
      <c r="B1534">
        <v>8461</v>
      </c>
      <c r="C1534">
        <v>151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100</v>
      </c>
      <c r="N1534">
        <f t="shared" si="23"/>
        <v>12560</v>
      </c>
    </row>
    <row r="1535" spans="1:14" x14ac:dyDescent="0.25">
      <c r="A1535">
        <v>26810995</v>
      </c>
      <c r="B1535">
        <v>8466</v>
      </c>
      <c r="C1535">
        <v>146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100</v>
      </c>
      <c r="N1535">
        <f t="shared" si="23"/>
        <v>12560</v>
      </c>
    </row>
    <row r="1536" spans="1:14" x14ac:dyDescent="0.25">
      <c r="A1536">
        <v>26823555</v>
      </c>
      <c r="B1536">
        <v>8461</v>
      </c>
      <c r="C1536">
        <v>143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100</v>
      </c>
      <c r="N1536">
        <f t="shared" si="23"/>
        <v>12560</v>
      </c>
    </row>
    <row r="1537" spans="1:14" x14ac:dyDescent="0.25">
      <c r="A1537">
        <v>26836115</v>
      </c>
      <c r="B1537">
        <v>8461</v>
      </c>
      <c r="C1537">
        <v>147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100</v>
      </c>
      <c r="N1537">
        <f t="shared" si="23"/>
        <v>12560</v>
      </c>
    </row>
    <row r="1538" spans="1:14" x14ac:dyDescent="0.25">
      <c r="A1538">
        <v>26848675</v>
      </c>
      <c r="B1538">
        <v>8468</v>
      </c>
      <c r="C1538">
        <v>146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100</v>
      </c>
      <c r="N1538">
        <f t="shared" si="23"/>
        <v>12560</v>
      </c>
    </row>
    <row r="1539" spans="1:14" x14ac:dyDescent="0.25">
      <c r="A1539">
        <v>26861235</v>
      </c>
      <c r="B1539">
        <v>8466</v>
      </c>
      <c r="C1539">
        <v>147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100</v>
      </c>
      <c r="N1539">
        <f t="shared" si="23"/>
        <v>12560</v>
      </c>
    </row>
    <row r="1540" spans="1:14" x14ac:dyDescent="0.25">
      <c r="A1540">
        <v>26873795</v>
      </c>
      <c r="B1540">
        <v>8459</v>
      </c>
      <c r="C1540">
        <v>149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100</v>
      </c>
      <c r="N1540">
        <f t="shared" ref="N1540:N1554" si="24">A1540-A1539</f>
        <v>12560</v>
      </c>
    </row>
    <row r="1541" spans="1:14" x14ac:dyDescent="0.25">
      <c r="A1541">
        <v>26886355</v>
      </c>
      <c r="B1541">
        <v>8459</v>
      </c>
      <c r="C1541">
        <v>148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100</v>
      </c>
      <c r="N1541">
        <f t="shared" si="24"/>
        <v>12560</v>
      </c>
    </row>
    <row r="1542" spans="1:14" x14ac:dyDescent="0.25">
      <c r="A1542">
        <v>26898915</v>
      </c>
      <c r="B1542">
        <v>8466</v>
      </c>
      <c r="C1542">
        <v>146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100</v>
      </c>
      <c r="N1542">
        <f t="shared" si="24"/>
        <v>12560</v>
      </c>
    </row>
    <row r="1543" spans="1:14" x14ac:dyDescent="0.25">
      <c r="A1543">
        <v>26911475</v>
      </c>
      <c r="B1543">
        <v>8464</v>
      </c>
      <c r="C1543">
        <v>145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100</v>
      </c>
      <c r="N1543">
        <f t="shared" si="24"/>
        <v>12560</v>
      </c>
    </row>
    <row r="1544" spans="1:14" x14ac:dyDescent="0.25">
      <c r="A1544">
        <v>26924035</v>
      </c>
      <c r="B1544">
        <v>8461</v>
      </c>
      <c r="C1544">
        <v>143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100</v>
      </c>
      <c r="N1544">
        <f t="shared" si="24"/>
        <v>12560</v>
      </c>
    </row>
    <row r="1545" spans="1:14" x14ac:dyDescent="0.25">
      <c r="A1545">
        <v>26936595</v>
      </c>
      <c r="B1545">
        <v>8459</v>
      </c>
      <c r="C1545">
        <v>145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100</v>
      </c>
      <c r="N1545">
        <f t="shared" si="24"/>
        <v>12560</v>
      </c>
    </row>
    <row r="1546" spans="1:14" x14ac:dyDescent="0.25">
      <c r="A1546">
        <v>26949155</v>
      </c>
      <c r="B1546">
        <v>8468</v>
      </c>
      <c r="C1546">
        <v>149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100</v>
      </c>
      <c r="N1546">
        <f t="shared" si="24"/>
        <v>12560</v>
      </c>
    </row>
    <row r="1547" spans="1:14" x14ac:dyDescent="0.25">
      <c r="A1547">
        <v>26961715</v>
      </c>
      <c r="B1547">
        <v>8466</v>
      </c>
      <c r="C1547">
        <v>149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100</v>
      </c>
      <c r="N1547">
        <f t="shared" si="24"/>
        <v>12560</v>
      </c>
    </row>
    <row r="1548" spans="1:14" x14ac:dyDescent="0.25">
      <c r="A1548">
        <v>26974275</v>
      </c>
      <c r="B1548">
        <v>8466</v>
      </c>
      <c r="C1548">
        <v>146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100</v>
      </c>
      <c r="N1548">
        <f t="shared" si="24"/>
        <v>12560</v>
      </c>
    </row>
    <row r="1549" spans="1:14" x14ac:dyDescent="0.25">
      <c r="A1549">
        <v>26986835</v>
      </c>
      <c r="B1549">
        <v>8461</v>
      </c>
      <c r="C1549">
        <v>144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100</v>
      </c>
      <c r="N1549">
        <f t="shared" si="24"/>
        <v>12560</v>
      </c>
    </row>
    <row r="1550" spans="1:14" x14ac:dyDescent="0.25">
      <c r="A1550">
        <v>26999395</v>
      </c>
      <c r="B1550">
        <v>8461</v>
      </c>
      <c r="C1550">
        <v>147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100</v>
      </c>
      <c r="N1550">
        <f t="shared" si="24"/>
        <v>12560</v>
      </c>
    </row>
    <row r="1551" spans="1:14" x14ac:dyDescent="0.25">
      <c r="A1551">
        <v>27011955</v>
      </c>
      <c r="B1551">
        <v>8468</v>
      </c>
      <c r="C1551">
        <v>146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100</v>
      </c>
      <c r="N1551">
        <f t="shared" si="24"/>
        <v>12560</v>
      </c>
    </row>
    <row r="1552" spans="1:14" x14ac:dyDescent="0.25">
      <c r="A1552">
        <v>27024515</v>
      </c>
      <c r="B1552">
        <v>8457</v>
      </c>
      <c r="C1552">
        <v>146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100</v>
      </c>
      <c r="N1552">
        <f t="shared" si="24"/>
        <v>12560</v>
      </c>
    </row>
    <row r="1553" spans="1:14" x14ac:dyDescent="0.25">
      <c r="A1553">
        <v>27037075</v>
      </c>
      <c r="B1553">
        <v>8461</v>
      </c>
      <c r="C1553">
        <v>148</v>
      </c>
      <c r="D1553">
        <v>0</v>
      </c>
      <c r="E1553">
        <v>-100</v>
      </c>
      <c r="F1553">
        <v>0</v>
      </c>
      <c r="G1553">
        <v>230</v>
      </c>
      <c r="H1553">
        <v>101300000</v>
      </c>
      <c r="I1553">
        <v>1000</v>
      </c>
      <c r="J1553">
        <v>0</v>
      </c>
      <c r="K1553">
        <v>0</v>
      </c>
      <c r="L1553">
        <v>-1</v>
      </c>
      <c r="M1553">
        <v>100</v>
      </c>
      <c r="N1553">
        <f t="shared" si="24"/>
        <v>12560</v>
      </c>
    </row>
    <row r="1554" spans="1:14" x14ac:dyDescent="0.25">
      <c r="A1554">
        <v>27049635</v>
      </c>
      <c r="B1554">
        <v>8469</v>
      </c>
      <c r="C1554">
        <v>147</v>
      </c>
      <c r="D1554">
        <v>0</v>
      </c>
      <c r="E1554">
        <v>-100</v>
      </c>
      <c r="F1554">
        <v>0</v>
      </c>
      <c r="G1554">
        <v>230</v>
      </c>
      <c r="H1554">
        <v>101300000</v>
      </c>
      <c r="I1554">
        <v>1000</v>
      </c>
      <c r="J1554">
        <v>0</v>
      </c>
      <c r="K1554">
        <v>0</v>
      </c>
      <c r="L1554">
        <v>-1</v>
      </c>
      <c r="M1554">
        <v>100</v>
      </c>
      <c r="N1554">
        <f t="shared" si="24"/>
        <v>12560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68"/>
  <sheetViews>
    <sheetView workbookViewId="0">
      <selection activeCell="P3" sqref="P3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  <col min="16" max="16" width="19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Q1" t="s">
        <v>14</v>
      </c>
    </row>
    <row r="2" spans="1:18" x14ac:dyDescent="0.25">
      <c r="A2">
        <v>7040070</v>
      </c>
      <c r="B2">
        <v>8524</v>
      </c>
      <c r="C2">
        <v>3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O2" t="s">
        <v>15</v>
      </c>
      <c r="P2" t="s">
        <v>16</v>
      </c>
      <c r="Q2" t="s">
        <v>13</v>
      </c>
      <c r="R2" t="s">
        <v>17</v>
      </c>
    </row>
    <row r="3" spans="1:18" x14ac:dyDescent="0.25">
      <c r="A3">
        <v>7047523</v>
      </c>
      <c r="B3">
        <v>8512</v>
      </c>
      <c r="C3">
        <v>4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  <c r="O3">
        <v>601</v>
      </c>
      <c r="P3">
        <f>O3/2</f>
        <v>300.5</v>
      </c>
      <c r="Q3">
        <v>276</v>
      </c>
      <c r="R3">
        <f>AVERAGE(C28:C1560)</f>
        <v>285.310502283105</v>
      </c>
    </row>
    <row r="4" spans="1:18" x14ac:dyDescent="0.25">
      <c r="A4">
        <v>7060083</v>
      </c>
      <c r="B4">
        <v>8524</v>
      </c>
      <c r="C4">
        <v>0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Q4" t="s">
        <v>19</v>
      </c>
      <c r="R4">
        <f>MAX(C28:C1560)</f>
        <v>294</v>
      </c>
    </row>
    <row r="5" spans="1:18" x14ac:dyDescent="0.25">
      <c r="A5">
        <v>7072643</v>
      </c>
      <c r="B5">
        <v>8522</v>
      </c>
      <c r="C5">
        <v>0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Q5" t="s">
        <v>18</v>
      </c>
      <c r="R5">
        <f>MIN(C28:C1560)</f>
        <v>267</v>
      </c>
    </row>
    <row r="6" spans="1:18" x14ac:dyDescent="0.25">
      <c r="A6">
        <v>7085203</v>
      </c>
      <c r="B6">
        <v>8515</v>
      </c>
      <c r="C6">
        <v>0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Q6" t="s">
        <v>20</v>
      </c>
      <c r="R6">
        <f>AVEDEV(C28:C1560)</f>
        <v>2.876414467707388</v>
      </c>
    </row>
    <row r="7" spans="1:18" x14ac:dyDescent="0.25">
      <c r="A7">
        <v>7097763</v>
      </c>
      <c r="B7">
        <v>8517</v>
      </c>
      <c r="C7">
        <v>4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</row>
    <row r="8" spans="1:18" x14ac:dyDescent="0.25">
      <c r="A8">
        <v>7110323</v>
      </c>
      <c r="B8">
        <v>8524</v>
      </c>
      <c r="C8">
        <v>0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</row>
    <row r="9" spans="1:18" x14ac:dyDescent="0.25">
      <c r="A9">
        <v>7122883</v>
      </c>
      <c r="B9">
        <v>8517</v>
      </c>
      <c r="C9">
        <v>0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</row>
    <row r="10" spans="1:18" x14ac:dyDescent="0.25">
      <c r="A10">
        <v>7135443</v>
      </c>
      <c r="B10">
        <v>8513</v>
      </c>
      <c r="C10">
        <v>0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</row>
    <row r="11" spans="1:18" x14ac:dyDescent="0.25">
      <c r="A11">
        <v>7148004</v>
      </c>
      <c r="B11">
        <v>8520</v>
      </c>
      <c r="C11">
        <v>0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18" x14ac:dyDescent="0.25">
      <c r="A12">
        <v>7160563</v>
      </c>
      <c r="B12">
        <v>8522</v>
      </c>
      <c r="C12">
        <v>0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18" x14ac:dyDescent="0.25">
      <c r="A13">
        <v>7173123</v>
      </c>
      <c r="B13">
        <v>8522</v>
      </c>
      <c r="C13">
        <v>0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18" x14ac:dyDescent="0.25">
      <c r="A14">
        <v>7185683</v>
      </c>
      <c r="B14">
        <v>8515</v>
      </c>
      <c r="C14">
        <v>0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18" x14ac:dyDescent="0.25">
      <c r="A15">
        <v>7198243</v>
      </c>
      <c r="B15">
        <v>8517</v>
      </c>
      <c r="C15">
        <v>6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18" x14ac:dyDescent="0.25">
      <c r="A16">
        <v>7210803</v>
      </c>
      <c r="B16">
        <v>8512</v>
      </c>
      <c r="C16">
        <v>2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7223363</v>
      </c>
      <c r="B17">
        <v>8522</v>
      </c>
      <c r="C17">
        <v>0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7235923</v>
      </c>
      <c r="B18">
        <v>8524</v>
      </c>
      <c r="C18">
        <v>0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7248483</v>
      </c>
      <c r="B19">
        <v>8524</v>
      </c>
      <c r="C19">
        <v>0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7261043</v>
      </c>
      <c r="B20">
        <v>8517</v>
      </c>
      <c r="C20">
        <v>0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7273603</v>
      </c>
      <c r="B21">
        <v>8513</v>
      </c>
      <c r="C21">
        <v>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7286163</v>
      </c>
      <c r="B22">
        <v>8519</v>
      </c>
      <c r="C22">
        <v>4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7298723</v>
      </c>
      <c r="B23">
        <v>8517</v>
      </c>
      <c r="C23">
        <v>3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7311283</v>
      </c>
      <c r="B24">
        <v>8524</v>
      </c>
      <c r="C24">
        <v>1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7323843</v>
      </c>
      <c r="B25">
        <v>8517</v>
      </c>
      <c r="C25">
        <v>2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7336403</v>
      </c>
      <c r="B26">
        <v>8515</v>
      </c>
      <c r="C26">
        <v>4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7348963</v>
      </c>
      <c r="B27">
        <v>8517</v>
      </c>
      <c r="C27">
        <v>3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7707235</v>
      </c>
      <c r="B28">
        <v>8386</v>
      </c>
      <c r="C28">
        <v>279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200</v>
      </c>
    </row>
    <row r="29" spans="1:13" x14ac:dyDescent="0.25">
      <c r="A29">
        <v>7719795</v>
      </c>
      <c r="B29">
        <v>8377</v>
      </c>
      <c r="C29">
        <v>278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200</v>
      </c>
    </row>
    <row r="30" spans="1:13" x14ac:dyDescent="0.25">
      <c r="A30">
        <v>7732355</v>
      </c>
      <c r="B30">
        <v>8384</v>
      </c>
      <c r="C30">
        <v>284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200</v>
      </c>
    </row>
    <row r="31" spans="1:13" x14ac:dyDescent="0.25">
      <c r="A31">
        <v>7744915</v>
      </c>
      <c r="B31">
        <v>8377</v>
      </c>
      <c r="C31">
        <v>282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200</v>
      </c>
    </row>
    <row r="32" spans="1:13" x14ac:dyDescent="0.25">
      <c r="A32">
        <v>7757475</v>
      </c>
      <c r="B32">
        <v>8374</v>
      </c>
      <c r="C32">
        <v>282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200</v>
      </c>
    </row>
    <row r="33" spans="1:13" x14ac:dyDescent="0.25">
      <c r="A33">
        <v>7770035</v>
      </c>
      <c r="B33">
        <v>8379</v>
      </c>
      <c r="C33">
        <v>283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200</v>
      </c>
    </row>
    <row r="34" spans="1:13" x14ac:dyDescent="0.25">
      <c r="A34">
        <v>7782595</v>
      </c>
      <c r="B34">
        <v>8379</v>
      </c>
      <c r="C34">
        <v>284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200</v>
      </c>
    </row>
    <row r="35" spans="1:13" x14ac:dyDescent="0.25">
      <c r="A35">
        <v>7795155</v>
      </c>
      <c r="B35">
        <v>8376</v>
      </c>
      <c r="C35">
        <v>286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200</v>
      </c>
    </row>
    <row r="36" spans="1:13" x14ac:dyDescent="0.25">
      <c r="A36">
        <v>7807715</v>
      </c>
      <c r="B36">
        <v>8374</v>
      </c>
      <c r="C36">
        <v>285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200</v>
      </c>
    </row>
    <row r="37" spans="1:13" x14ac:dyDescent="0.25">
      <c r="A37">
        <v>7820275</v>
      </c>
      <c r="B37">
        <v>8383</v>
      </c>
      <c r="C37">
        <v>285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200</v>
      </c>
    </row>
    <row r="38" spans="1:13" x14ac:dyDescent="0.25">
      <c r="A38">
        <v>7832835</v>
      </c>
      <c r="B38">
        <v>8377</v>
      </c>
      <c r="C38">
        <v>283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200</v>
      </c>
    </row>
    <row r="39" spans="1:13" x14ac:dyDescent="0.25">
      <c r="A39">
        <v>7845395</v>
      </c>
      <c r="B39">
        <v>8377</v>
      </c>
      <c r="C39">
        <v>281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200</v>
      </c>
    </row>
    <row r="40" spans="1:13" x14ac:dyDescent="0.25">
      <c r="A40">
        <v>7857955</v>
      </c>
      <c r="B40">
        <v>8379</v>
      </c>
      <c r="C40">
        <v>280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200</v>
      </c>
    </row>
    <row r="41" spans="1:13" x14ac:dyDescent="0.25">
      <c r="A41">
        <v>7870515</v>
      </c>
      <c r="B41">
        <v>8372</v>
      </c>
      <c r="C41">
        <v>281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200</v>
      </c>
    </row>
    <row r="42" spans="1:13" x14ac:dyDescent="0.25">
      <c r="A42">
        <v>7883075</v>
      </c>
      <c r="B42">
        <v>8374</v>
      </c>
      <c r="C42">
        <v>280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200</v>
      </c>
    </row>
    <row r="43" spans="1:13" x14ac:dyDescent="0.25">
      <c r="A43">
        <v>7895635</v>
      </c>
      <c r="B43">
        <v>8374</v>
      </c>
      <c r="C43">
        <v>286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200</v>
      </c>
    </row>
    <row r="44" spans="1:13" x14ac:dyDescent="0.25">
      <c r="A44">
        <v>7908195</v>
      </c>
      <c r="B44">
        <v>8372</v>
      </c>
      <c r="C44">
        <v>282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200</v>
      </c>
    </row>
    <row r="45" spans="1:13" x14ac:dyDescent="0.25">
      <c r="A45">
        <v>7920755</v>
      </c>
      <c r="B45">
        <v>8372</v>
      </c>
      <c r="C45">
        <v>273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200</v>
      </c>
    </row>
    <row r="46" spans="1:13" x14ac:dyDescent="0.25">
      <c r="A46">
        <v>7933315</v>
      </c>
      <c r="B46">
        <v>8370</v>
      </c>
      <c r="C46">
        <v>281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200</v>
      </c>
    </row>
    <row r="47" spans="1:13" x14ac:dyDescent="0.25">
      <c r="A47">
        <v>7945875</v>
      </c>
      <c r="B47">
        <v>8377</v>
      </c>
      <c r="C47">
        <v>277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200</v>
      </c>
    </row>
    <row r="48" spans="1:13" x14ac:dyDescent="0.25">
      <c r="A48">
        <v>7958435</v>
      </c>
      <c r="B48">
        <v>8376</v>
      </c>
      <c r="C48">
        <v>286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200</v>
      </c>
    </row>
    <row r="49" spans="1:13" x14ac:dyDescent="0.25">
      <c r="A49">
        <v>7970995</v>
      </c>
      <c r="B49">
        <v>8372</v>
      </c>
      <c r="C49">
        <v>280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200</v>
      </c>
    </row>
    <row r="50" spans="1:13" x14ac:dyDescent="0.25">
      <c r="A50">
        <v>7983555</v>
      </c>
      <c r="B50">
        <v>8374</v>
      </c>
      <c r="C50">
        <v>285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200</v>
      </c>
    </row>
    <row r="51" spans="1:13" x14ac:dyDescent="0.25">
      <c r="A51">
        <v>7996115</v>
      </c>
      <c r="B51">
        <v>8381</v>
      </c>
      <c r="C51">
        <v>286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200</v>
      </c>
    </row>
    <row r="52" spans="1:13" x14ac:dyDescent="0.25">
      <c r="A52">
        <v>8008675</v>
      </c>
      <c r="B52">
        <v>8376</v>
      </c>
      <c r="C52">
        <v>283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200</v>
      </c>
    </row>
    <row r="53" spans="1:13" x14ac:dyDescent="0.25">
      <c r="A53">
        <v>8021235</v>
      </c>
      <c r="B53">
        <v>8379</v>
      </c>
      <c r="C53">
        <v>286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200</v>
      </c>
    </row>
    <row r="54" spans="1:13" x14ac:dyDescent="0.25">
      <c r="A54">
        <v>8033795</v>
      </c>
      <c r="B54">
        <v>8372</v>
      </c>
      <c r="C54">
        <v>284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200</v>
      </c>
    </row>
    <row r="55" spans="1:13" x14ac:dyDescent="0.25">
      <c r="A55">
        <v>8046355</v>
      </c>
      <c r="B55">
        <v>8376</v>
      </c>
      <c r="C55">
        <v>282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200</v>
      </c>
    </row>
    <row r="56" spans="1:13" x14ac:dyDescent="0.25">
      <c r="A56">
        <v>8058915</v>
      </c>
      <c r="B56">
        <v>8379</v>
      </c>
      <c r="C56">
        <v>285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200</v>
      </c>
    </row>
    <row r="57" spans="1:13" x14ac:dyDescent="0.25">
      <c r="A57">
        <v>8071475</v>
      </c>
      <c r="B57">
        <v>8377</v>
      </c>
      <c r="C57">
        <v>286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200</v>
      </c>
    </row>
    <row r="58" spans="1:13" x14ac:dyDescent="0.25">
      <c r="A58">
        <v>8084035</v>
      </c>
      <c r="B58">
        <v>8372</v>
      </c>
      <c r="C58">
        <v>285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200</v>
      </c>
    </row>
    <row r="59" spans="1:13" x14ac:dyDescent="0.25">
      <c r="A59">
        <v>8096595</v>
      </c>
      <c r="B59">
        <v>8374</v>
      </c>
      <c r="C59">
        <v>283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200</v>
      </c>
    </row>
    <row r="60" spans="1:13" x14ac:dyDescent="0.25">
      <c r="A60">
        <v>8109155</v>
      </c>
      <c r="B60">
        <v>8381</v>
      </c>
      <c r="C60">
        <v>286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200</v>
      </c>
    </row>
    <row r="61" spans="1:13" x14ac:dyDescent="0.25">
      <c r="A61">
        <v>8121715</v>
      </c>
      <c r="B61">
        <v>8383</v>
      </c>
      <c r="C61">
        <v>282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200</v>
      </c>
    </row>
    <row r="62" spans="1:13" x14ac:dyDescent="0.25">
      <c r="A62">
        <v>8134275</v>
      </c>
      <c r="B62">
        <v>8374</v>
      </c>
      <c r="C62">
        <v>282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200</v>
      </c>
    </row>
    <row r="63" spans="1:13" x14ac:dyDescent="0.25">
      <c r="A63">
        <v>8146835</v>
      </c>
      <c r="B63">
        <v>8374</v>
      </c>
      <c r="C63">
        <v>283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200</v>
      </c>
    </row>
    <row r="64" spans="1:13" x14ac:dyDescent="0.25">
      <c r="A64">
        <v>8159395</v>
      </c>
      <c r="B64">
        <v>8376</v>
      </c>
      <c r="C64">
        <v>281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200</v>
      </c>
    </row>
    <row r="65" spans="1:13" x14ac:dyDescent="0.25">
      <c r="A65">
        <v>8171955</v>
      </c>
      <c r="B65">
        <v>8379</v>
      </c>
      <c r="C65">
        <v>282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200</v>
      </c>
    </row>
    <row r="66" spans="1:13" x14ac:dyDescent="0.25">
      <c r="A66">
        <v>8184515</v>
      </c>
      <c r="B66">
        <v>8377</v>
      </c>
      <c r="C66">
        <v>280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200</v>
      </c>
    </row>
    <row r="67" spans="1:13" x14ac:dyDescent="0.25">
      <c r="A67">
        <v>8197075</v>
      </c>
      <c r="B67">
        <v>8381</v>
      </c>
      <c r="C67">
        <v>278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200</v>
      </c>
    </row>
    <row r="68" spans="1:13" x14ac:dyDescent="0.25">
      <c r="A68">
        <v>8209635</v>
      </c>
      <c r="B68">
        <v>8377</v>
      </c>
      <c r="C68">
        <v>279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200</v>
      </c>
    </row>
    <row r="69" spans="1:13" x14ac:dyDescent="0.25">
      <c r="A69">
        <v>8222195</v>
      </c>
      <c r="B69">
        <v>8377</v>
      </c>
      <c r="C69">
        <v>281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200</v>
      </c>
    </row>
    <row r="70" spans="1:13" x14ac:dyDescent="0.25">
      <c r="A70">
        <v>8234755</v>
      </c>
      <c r="B70">
        <v>8374</v>
      </c>
      <c r="C70">
        <v>285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200</v>
      </c>
    </row>
    <row r="71" spans="1:13" x14ac:dyDescent="0.25">
      <c r="A71">
        <v>8247315</v>
      </c>
      <c r="B71">
        <v>8374</v>
      </c>
      <c r="C71">
        <v>285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200</v>
      </c>
    </row>
    <row r="72" spans="1:13" x14ac:dyDescent="0.25">
      <c r="A72">
        <v>8259875</v>
      </c>
      <c r="B72">
        <v>8374</v>
      </c>
      <c r="C72">
        <v>286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200</v>
      </c>
    </row>
    <row r="73" spans="1:13" x14ac:dyDescent="0.25">
      <c r="A73">
        <v>8272435</v>
      </c>
      <c r="B73">
        <v>8374</v>
      </c>
      <c r="C73">
        <v>283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200</v>
      </c>
    </row>
    <row r="74" spans="1:13" x14ac:dyDescent="0.25">
      <c r="A74">
        <v>8284995</v>
      </c>
      <c r="B74">
        <v>8374</v>
      </c>
      <c r="C74">
        <v>281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200</v>
      </c>
    </row>
    <row r="75" spans="1:13" x14ac:dyDescent="0.25">
      <c r="A75">
        <v>8297555</v>
      </c>
      <c r="B75">
        <v>8377</v>
      </c>
      <c r="C75">
        <v>286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200</v>
      </c>
    </row>
    <row r="76" spans="1:13" x14ac:dyDescent="0.25">
      <c r="A76">
        <v>8310115</v>
      </c>
      <c r="B76">
        <v>8383</v>
      </c>
      <c r="C76">
        <v>283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200</v>
      </c>
    </row>
    <row r="77" spans="1:13" x14ac:dyDescent="0.25">
      <c r="A77">
        <v>8322675</v>
      </c>
      <c r="B77">
        <v>8384</v>
      </c>
      <c r="C77">
        <v>282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200</v>
      </c>
    </row>
    <row r="78" spans="1:13" x14ac:dyDescent="0.25">
      <c r="A78">
        <v>8335235</v>
      </c>
      <c r="B78">
        <v>8379</v>
      </c>
      <c r="C78">
        <v>277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200</v>
      </c>
    </row>
    <row r="79" spans="1:13" x14ac:dyDescent="0.25">
      <c r="A79">
        <v>8347795</v>
      </c>
      <c r="B79">
        <v>8379</v>
      </c>
      <c r="C79">
        <v>281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200</v>
      </c>
    </row>
    <row r="80" spans="1:13" x14ac:dyDescent="0.25">
      <c r="A80">
        <v>8360355</v>
      </c>
      <c r="B80">
        <v>8379</v>
      </c>
      <c r="C80">
        <v>273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200</v>
      </c>
    </row>
    <row r="81" spans="1:13" x14ac:dyDescent="0.25">
      <c r="A81">
        <v>8372915</v>
      </c>
      <c r="B81">
        <v>8379</v>
      </c>
      <c r="C81">
        <v>281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200</v>
      </c>
    </row>
    <row r="82" spans="1:13" x14ac:dyDescent="0.25">
      <c r="A82">
        <v>8385475</v>
      </c>
      <c r="B82">
        <v>8381</v>
      </c>
      <c r="C82">
        <v>280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200</v>
      </c>
    </row>
    <row r="83" spans="1:13" x14ac:dyDescent="0.25">
      <c r="A83">
        <v>8398035</v>
      </c>
      <c r="B83">
        <v>8384</v>
      </c>
      <c r="C83">
        <v>281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200</v>
      </c>
    </row>
    <row r="84" spans="1:13" x14ac:dyDescent="0.25">
      <c r="A84">
        <v>8410595</v>
      </c>
      <c r="B84">
        <v>8377</v>
      </c>
      <c r="C84">
        <v>281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200</v>
      </c>
    </row>
    <row r="85" spans="1:13" x14ac:dyDescent="0.25">
      <c r="A85">
        <v>8423155</v>
      </c>
      <c r="B85">
        <v>8384</v>
      </c>
      <c r="C85">
        <v>281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200</v>
      </c>
    </row>
    <row r="86" spans="1:13" x14ac:dyDescent="0.25">
      <c r="A86">
        <v>8435715</v>
      </c>
      <c r="B86">
        <v>8379</v>
      </c>
      <c r="C86">
        <v>281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200</v>
      </c>
    </row>
    <row r="87" spans="1:13" x14ac:dyDescent="0.25">
      <c r="A87">
        <v>8448275</v>
      </c>
      <c r="B87">
        <v>8384</v>
      </c>
      <c r="C87">
        <v>282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200</v>
      </c>
    </row>
    <row r="88" spans="1:13" x14ac:dyDescent="0.25">
      <c r="A88">
        <v>8460835</v>
      </c>
      <c r="B88">
        <v>8384</v>
      </c>
      <c r="C88">
        <v>279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200</v>
      </c>
    </row>
    <row r="89" spans="1:13" x14ac:dyDescent="0.25">
      <c r="A89">
        <v>8473395</v>
      </c>
      <c r="B89">
        <v>8377</v>
      </c>
      <c r="C89">
        <v>280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200</v>
      </c>
    </row>
    <row r="90" spans="1:13" x14ac:dyDescent="0.25">
      <c r="A90">
        <v>8485955</v>
      </c>
      <c r="B90">
        <v>8379</v>
      </c>
      <c r="C90">
        <v>280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200</v>
      </c>
    </row>
    <row r="91" spans="1:13" x14ac:dyDescent="0.25">
      <c r="A91">
        <v>8498515</v>
      </c>
      <c r="B91">
        <v>8379</v>
      </c>
      <c r="C91">
        <v>277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200</v>
      </c>
    </row>
    <row r="92" spans="1:13" x14ac:dyDescent="0.25">
      <c r="A92">
        <v>8511075</v>
      </c>
      <c r="B92">
        <v>8381</v>
      </c>
      <c r="C92">
        <v>279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200</v>
      </c>
    </row>
    <row r="93" spans="1:13" x14ac:dyDescent="0.25">
      <c r="A93">
        <v>8523635</v>
      </c>
      <c r="B93">
        <v>8377</v>
      </c>
      <c r="C93">
        <v>281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200</v>
      </c>
    </row>
    <row r="94" spans="1:13" x14ac:dyDescent="0.25">
      <c r="A94">
        <v>8536195</v>
      </c>
      <c r="B94">
        <v>8377</v>
      </c>
      <c r="C94">
        <v>281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200</v>
      </c>
    </row>
    <row r="95" spans="1:13" x14ac:dyDescent="0.25">
      <c r="A95">
        <v>8548755</v>
      </c>
      <c r="B95">
        <v>8384</v>
      </c>
      <c r="C95">
        <v>282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200</v>
      </c>
    </row>
    <row r="96" spans="1:13" x14ac:dyDescent="0.25">
      <c r="A96">
        <v>8561315</v>
      </c>
      <c r="B96">
        <v>8379</v>
      </c>
      <c r="C96">
        <v>281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200</v>
      </c>
    </row>
    <row r="97" spans="1:13" x14ac:dyDescent="0.25">
      <c r="A97">
        <v>8573875</v>
      </c>
      <c r="B97">
        <v>8384</v>
      </c>
      <c r="C97">
        <v>278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200</v>
      </c>
    </row>
    <row r="98" spans="1:13" x14ac:dyDescent="0.25">
      <c r="A98">
        <v>8586435</v>
      </c>
      <c r="B98">
        <v>8381</v>
      </c>
      <c r="C98">
        <v>281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200</v>
      </c>
    </row>
    <row r="99" spans="1:13" x14ac:dyDescent="0.25">
      <c r="A99">
        <v>8598995</v>
      </c>
      <c r="B99">
        <v>8379</v>
      </c>
      <c r="C99">
        <v>283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200</v>
      </c>
    </row>
    <row r="100" spans="1:13" x14ac:dyDescent="0.25">
      <c r="A100">
        <v>8611555</v>
      </c>
      <c r="B100">
        <v>8381</v>
      </c>
      <c r="C100">
        <v>280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200</v>
      </c>
    </row>
    <row r="101" spans="1:13" x14ac:dyDescent="0.25">
      <c r="A101">
        <v>8624115</v>
      </c>
      <c r="B101">
        <v>8376</v>
      </c>
      <c r="C101">
        <v>278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200</v>
      </c>
    </row>
    <row r="102" spans="1:13" x14ac:dyDescent="0.25">
      <c r="A102">
        <v>8636675</v>
      </c>
      <c r="B102">
        <v>8374</v>
      </c>
      <c r="C102">
        <v>282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200</v>
      </c>
    </row>
    <row r="103" spans="1:13" x14ac:dyDescent="0.25">
      <c r="A103">
        <v>8649235</v>
      </c>
      <c r="B103">
        <v>8377</v>
      </c>
      <c r="C103">
        <v>286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200</v>
      </c>
    </row>
    <row r="104" spans="1:13" x14ac:dyDescent="0.25">
      <c r="A104">
        <v>8661795</v>
      </c>
      <c r="B104">
        <v>8374</v>
      </c>
      <c r="C104">
        <v>284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200</v>
      </c>
    </row>
    <row r="105" spans="1:13" x14ac:dyDescent="0.25">
      <c r="A105">
        <v>8674355</v>
      </c>
      <c r="B105">
        <v>8374</v>
      </c>
      <c r="C105">
        <v>285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200</v>
      </c>
    </row>
    <row r="106" spans="1:13" x14ac:dyDescent="0.25">
      <c r="A106">
        <v>8686915</v>
      </c>
      <c r="B106">
        <v>8379</v>
      </c>
      <c r="C106">
        <v>283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200</v>
      </c>
    </row>
    <row r="107" spans="1:13" x14ac:dyDescent="0.25">
      <c r="A107">
        <v>8699475</v>
      </c>
      <c r="B107">
        <v>8381</v>
      </c>
      <c r="C107">
        <v>280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200</v>
      </c>
    </row>
    <row r="108" spans="1:13" x14ac:dyDescent="0.25">
      <c r="A108">
        <v>8712035</v>
      </c>
      <c r="B108">
        <v>8384</v>
      </c>
      <c r="C108">
        <v>281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200</v>
      </c>
    </row>
    <row r="109" spans="1:13" x14ac:dyDescent="0.25">
      <c r="A109">
        <v>8724595</v>
      </c>
      <c r="B109">
        <v>8379</v>
      </c>
      <c r="C109">
        <v>281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200</v>
      </c>
    </row>
    <row r="110" spans="1:13" x14ac:dyDescent="0.25">
      <c r="A110">
        <v>8737155</v>
      </c>
      <c r="B110">
        <v>8376</v>
      </c>
      <c r="C110">
        <v>280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200</v>
      </c>
    </row>
    <row r="111" spans="1:13" x14ac:dyDescent="0.25">
      <c r="A111">
        <v>8749715</v>
      </c>
      <c r="B111">
        <v>8379</v>
      </c>
      <c r="C111">
        <v>285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200</v>
      </c>
    </row>
    <row r="112" spans="1:13" x14ac:dyDescent="0.25">
      <c r="A112">
        <v>8762275</v>
      </c>
      <c r="B112">
        <v>8370</v>
      </c>
      <c r="C112">
        <v>282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200</v>
      </c>
    </row>
    <row r="113" spans="1:13" x14ac:dyDescent="0.25">
      <c r="A113">
        <v>8774835</v>
      </c>
      <c r="B113">
        <v>8377</v>
      </c>
      <c r="C113">
        <v>284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200</v>
      </c>
    </row>
    <row r="114" spans="1:13" x14ac:dyDescent="0.25">
      <c r="A114">
        <v>8787395</v>
      </c>
      <c r="B114">
        <v>8377</v>
      </c>
      <c r="C114">
        <v>286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200</v>
      </c>
    </row>
    <row r="115" spans="1:13" x14ac:dyDescent="0.25">
      <c r="A115">
        <v>8799955</v>
      </c>
      <c r="B115">
        <v>8379</v>
      </c>
      <c r="C115">
        <v>287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200</v>
      </c>
    </row>
    <row r="116" spans="1:13" x14ac:dyDescent="0.25">
      <c r="A116">
        <v>8812515</v>
      </c>
      <c r="B116">
        <v>8376</v>
      </c>
      <c r="C116">
        <v>283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200</v>
      </c>
    </row>
    <row r="117" spans="1:13" x14ac:dyDescent="0.25">
      <c r="A117">
        <v>8825075</v>
      </c>
      <c r="B117">
        <v>8377</v>
      </c>
      <c r="C117">
        <v>288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200</v>
      </c>
    </row>
    <row r="118" spans="1:13" x14ac:dyDescent="0.25">
      <c r="A118">
        <v>8837635</v>
      </c>
      <c r="B118">
        <v>8372</v>
      </c>
      <c r="C118">
        <v>284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200</v>
      </c>
    </row>
    <row r="119" spans="1:13" x14ac:dyDescent="0.25">
      <c r="A119">
        <v>8850195</v>
      </c>
      <c r="B119">
        <v>8372</v>
      </c>
      <c r="C119">
        <v>282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200</v>
      </c>
    </row>
    <row r="120" spans="1:13" x14ac:dyDescent="0.25">
      <c r="A120">
        <v>8862755</v>
      </c>
      <c r="B120">
        <v>8377</v>
      </c>
      <c r="C120">
        <v>282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200</v>
      </c>
    </row>
    <row r="121" spans="1:13" x14ac:dyDescent="0.25">
      <c r="A121">
        <v>8875315</v>
      </c>
      <c r="B121">
        <v>8381</v>
      </c>
      <c r="C121">
        <v>282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200</v>
      </c>
    </row>
    <row r="122" spans="1:13" x14ac:dyDescent="0.25">
      <c r="A122">
        <v>8887875</v>
      </c>
      <c r="B122">
        <v>8382</v>
      </c>
      <c r="C122">
        <v>281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200</v>
      </c>
    </row>
    <row r="123" spans="1:13" x14ac:dyDescent="0.25">
      <c r="A123">
        <v>8900435</v>
      </c>
      <c r="B123">
        <v>8384</v>
      </c>
      <c r="C123">
        <v>281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200</v>
      </c>
    </row>
    <row r="124" spans="1:13" x14ac:dyDescent="0.25">
      <c r="A124">
        <v>8912995</v>
      </c>
      <c r="B124">
        <v>8379</v>
      </c>
      <c r="C124">
        <v>281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200</v>
      </c>
    </row>
    <row r="125" spans="1:13" x14ac:dyDescent="0.25">
      <c r="A125">
        <v>8925555</v>
      </c>
      <c r="B125">
        <v>8381</v>
      </c>
      <c r="C125">
        <v>279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200</v>
      </c>
    </row>
    <row r="126" spans="1:13" x14ac:dyDescent="0.25">
      <c r="A126">
        <v>8938115</v>
      </c>
      <c r="B126">
        <v>8379</v>
      </c>
      <c r="C126">
        <v>281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200</v>
      </c>
    </row>
    <row r="127" spans="1:13" x14ac:dyDescent="0.25">
      <c r="A127">
        <v>8950675</v>
      </c>
      <c r="B127">
        <v>8381</v>
      </c>
      <c r="C127">
        <v>278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200</v>
      </c>
    </row>
    <row r="128" spans="1:13" x14ac:dyDescent="0.25">
      <c r="A128">
        <v>8963235</v>
      </c>
      <c r="B128">
        <v>8379</v>
      </c>
      <c r="C128">
        <v>278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200</v>
      </c>
    </row>
    <row r="129" spans="1:13" x14ac:dyDescent="0.25">
      <c r="A129">
        <v>8975795</v>
      </c>
      <c r="B129">
        <v>8377</v>
      </c>
      <c r="C129">
        <v>282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200</v>
      </c>
    </row>
    <row r="130" spans="1:13" x14ac:dyDescent="0.25">
      <c r="A130">
        <v>8988355</v>
      </c>
      <c r="B130">
        <v>8379</v>
      </c>
      <c r="C130">
        <v>284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200</v>
      </c>
    </row>
    <row r="131" spans="1:13" x14ac:dyDescent="0.25">
      <c r="A131">
        <v>9000915</v>
      </c>
      <c r="B131">
        <v>8386</v>
      </c>
      <c r="C131">
        <v>282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200</v>
      </c>
    </row>
    <row r="132" spans="1:13" x14ac:dyDescent="0.25">
      <c r="A132">
        <v>9013475</v>
      </c>
      <c r="B132">
        <v>8381</v>
      </c>
      <c r="C132">
        <v>279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200</v>
      </c>
    </row>
    <row r="133" spans="1:13" x14ac:dyDescent="0.25">
      <c r="A133">
        <v>9026035</v>
      </c>
      <c r="B133">
        <v>8372</v>
      </c>
      <c r="C133">
        <v>284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200</v>
      </c>
    </row>
    <row r="134" spans="1:13" x14ac:dyDescent="0.25">
      <c r="A134">
        <v>9038595</v>
      </c>
      <c r="B134">
        <v>8376</v>
      </c>
      <c r="C134">
        <v>282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200</v>
      </c>
    </row>
    <row r="135" spans="1:13" x14ac:dyDescent="0.25">
      <c r="A135">
        <v>9051155</v>
      </c>
      <c r="B135">
        <v>8381</v>
      </c>
      <c r="C135">
        <v>281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200</v>
      </c>
    </row>
    <row r="136" spans="1:13" x14ac:dyDescent="0.25">
      <c r="A136">
        <v>9063715</v>
      </c>
      <c r="B136">
        <v>8374</v>
      </c>
      <c r="C136">
        <v>284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200</v>
      </c>
    </row>
    <row r="137" spans="1:13" x14ac:dyDescent="0.25">
      <c r="A137">
        <v>9076275</v>
      </c>
      <c r="B137">
        <v>8379</v>
      </c>
      <c r="C137">
        <v>283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200</v>
      </c>
    </row>
    <row r="138" spans="1:13" x14ac:dyDescent="0.25">
      <c r="A138">
        <v>9088835</v>
      </c>
      <c r="B138">
        <v>8381</v>
      </c>
      <c r="C138">
        <v>281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200</v>
      </c>
    </row>
    <row r="139" spans="1:13" x14ac:dyDescent="0.25">
      <c r="A139">
        <v>9101395</v>
      </c>
      <c r="B139">
        <v>8374</v>
      </c>
      <c r="C139">
        <v>281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200</v>
      </c>
    </row>
    <row r="140" spans="1:13" x14ac:dyDescent="0.25">
      <c r="A140">
        <v>9113955</v>
      </c>
      <c r="B140">
        <v>8383</v>
      </c>
      <c r="C140">
        <v>285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200</v>
      </c>
    </row>
    <row r="141" spans="1:13" x14ac:dyDescent="0.25">
      <c r="A141">
        <v>9126515</v>
      </c>
      <c r="B141">
        <v>8374</v>
      </c>
      <c r="C141">
        <v>286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200</v>
      </c>
    </row>
    <row r="142" spans="1:13" x14ac:dyDescent="0.25">
      <c r="A142">
        <v>9139075</v>
      </c>
      <c r="B142">
        <v>8379</v>
      </c>
      <c r="C142">
        <v>282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200</v>
      </c>
    </row>
    <row r="143" spans="1:13" x14ac:dyDescent="0.25">
      <c r="A143">
        <v>9151635</v>
      </c>
      <c r="B143">
        <v>8377</v>
      </c>
      <c r="C143">
        <v>284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200</v>
      </c>
    </row>
    <row r="144" spans="1:13" x14ac:dyDescent="0.25">
      <c r="A144">
        <v>9164195</v>
      </c>
      <c r="B144">
        <v>8374</v>
      </c>
      <c r="C144">
        <v>281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200</v>
      </c>
    </row>
    <row r="145" spans="1:13" x14ac:dyDescent="0.25">
      <c r="A145">
        <v>9176755</v>
      </c>
      <c r="B145">
        <v>8374</v>
      </c>
      <c r="C145">
        <v>284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200</v>
      </c>
    </row>
    <row r="146" spans="1:13" x14ac:dyDescent="0.25">
      <c r="A146">
        <v>9189315</v>
      </c>
      <c r="B146">
        <v>8377</v>
      </c>
      <c r="C146">
        <v>282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200</v>
      </c>
    </row>
    <row r="147" spans="1:13" x14ac:dyDescent="0.25">
      <c r="A147">
        <v>9201875</v>
      </c>
      <c r="B147">
        <v>8379</v>
      </c>
      <c r="C147">
        <v>284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200</v>
      </c>
    </row>
    <row r="148" spans="1:13" x14ac:dyDescent="0.25">
      <c r="A148">
        <v>9214435</v>
      </c>
      <c r="B148">
        <v>8372</v>
      </c>
      <c r="C148">
        <v>283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200</v>
      </c>
    </row>
    <row r="149" spans="1:13" x14ac:dyDescent="0.25">
      <c r="A149">
        <v>9226995</v>
      </c>
      <c r="B149">
        <v>8376</v>
      </c>
      <c r="C149">
        <v>284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200</v>
      </c>
    </row>
    <row r="150" spans="1:13" x14ac:dyDescent="0.25">
      <c r="A150">
        <v>9239555</v>
      </c>
      <c r="B150">
        <v>8375</v>
      </c>
      <c r="C150">
        <v>279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200</v>
      </c>
    </row>
    <row r="151" spans="1:13" x14ac:dyDescent="0.25">
      <c r="A151">
        <v>9252115</v>
      </c>
      <c r="B151">
        <v>8381</v>
      </c>
      <c r="C151">
        <v>281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200</v>
      </c>
    </row>
    <row r="152" spans="1:13" x14ac:dyDescent="0.25">
      <c r="A152">
        <v>9264675</v>
      </c>
      <c r="B152">
        <v>8374</v>
      </c>
      <c r="C152">
        <v>282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200</v>
      </c>
    </row>
    <row r="153" spans="1:13" x14ac:dyDescent="0.25">
      <c r="A153">
        <v>9277235</v>
      </c>
      <c r="B153">
        <v>8374</v>
      </c>
      <c r="C153">
        <v>282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200</v>
      </c>
    </row>
    <row r="154" spans="1:13" x14ac:dyDescent="0.25">
      <c r="A154">
        <v>9289795</v>
      </c>
      <c r="B154">
        <v>8386</v>
      </c>
      <c r="C154">
        <v>285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200</v>
      </c>
    </row>
    <row r="155" spans="1:13" x14ac:dyDescent="0.25">
      <c r="A155">
        <v>9302355</v>
      </c>
      <c r="B155">
        <v>8379</v>
      </c>
      <c r="C155">
        <v>277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200</v>
      </c>
    </row>
    <row r="156" spans="1:13" x14ac:dyDescent="0.25">
      <c r="A156">
        <v>9314915</v>
      </c>
      <c r="B156">
        <v>8379</v>
      </c>
      <c r="C156">
        <v>284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200</v>
      </c>
    </row>
    <row r="157" spans="1:13" x14ac:dyDescent="0.25">
      <c r="A157">
        <v>9327475</v>
      </c>
      <c r="B157">
        <v>8379</v>
      </c>
      <c r="C157">
        <v>284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200</v>
      </c>
    </row>
    <row r="158" spans="1:13" x14ac:dyDescent="0.25">
      <c r="A158">
        <v>9340035</v>
      </c>
      <c r="B158">
        <v>8384</v>
      </c>
      <c r="C158">
        <v>277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200</v>
      </c>
    </row>
    <row r="159" spans="1:13" x14ac:dyDescent="0.25">
      <c r="A159">
        <v>9352595</v>
      </c>
      <c r="B159">
        <v>8374</v>
      </c>
      <c r="C159">
        <v>282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200</v>
      </c>
    </row>
    <row r="160" spans="1:13" x14ac:dyDescent="0.25">
      <c r="A160">
        <v>9365155</v>
      </c>
      <c r="B160">
        <v>8367</v>
      </c>
      <c r="C160">
        <v>283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200</v>
      </c>
    </row>
    <row r="161" spans="1:13" x14ac:dyDescent="0.25">
      <c r="A161">
        <v>9377715</v>
      </c>
      <c r="B161">
        <v>8374</v>
      </c>
      <c r="C161">
        <v>283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200</v>
      </c>
    </row>
    <row r="162" spans="1:13" x14ac:dyDescent="0.25">
      <c r="A162">
        <v>9390275</v>
      </c>
      <c r="B162">
        <v>8379</v>
      </c>
      <c r="C162">
        <v>278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200</v>
      </c>
    </row>
    <row r="163" spans="1:13" x14ac:dyDescent="0.25">
      <c r="A163">
        <v>9402835</v>
      </c>
      <c r="B163">
        <v>8376</v>
      </c>
      <c r="C163">
        <v>279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200</v>
      </c>
    </row>
    <row r="164" spans="1:13" x14ac:dyDescent="0.25">
      <c r="A164">
        <v>9415395</v>
      </c>
      <c r="B164">
        <v>8376</v>
      </c>
      <c r="C164">
        <v>283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200</v>
      </c>
    </row>
    <row r="165" spans="1:13" x14ac:dyDescent="0.25">
      <c r="A165">
        <v>9427955</v>
      </c>
      <c r="B165">
        <v>8379</v>
      </c>
      <c r="C165">
        <v>283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200</v>
      </c>
    </row>
    <row r="166" spans="1:13" x14ac:dyDescent="0.25">
      <c r="A166">
        <v>9440515</v>
      </c>
      <c r="B166">
        <v>8377</v>
      </c>
      <c r="C166">
        <v>280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200</v>
      </c>
    </row>
    <row r="167" spans="1:13" x14ac:dyDescent="0.25">
      <c r="A167">
        <v>9453075</v>
      </c>
      <c r="B167">
        <v>8370</v>
      </c>
      <c r="C167">
        <v>283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200</v>
      </c>
    </row>
    <row r="168" spans="1:13" x14ac:dyDescent="0.25">
      <c r="A168">
        <v>9465635</v>
      </c>
      <c r="B168">
        <v>8376</v>
      </c>
      <c r="C168">
        <v>285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200</v>
      </c>
    </row>
    <row r="169" spans="1:13" x14ac:dyDescent="0.25">
      <c r="A169">
        <v>9478195</v>
      </c>
      <c r="B169">
        <v>8377</v>
      </c>
      <c r="C169">
        <v>285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200</v>
      </c>
    </row>
    <row r="170" spans="1:13" x14ac:dyDescent="0.25">
      <c r="A170">
        <v>9490755</v>
      </c>
      <c r="B170">
        <v>8379</v>
      </c>
      <c r="C170">
        <v>276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200</v>
      </c>
    </row>
    <row r="171" spans="1:13" x14ac:dyDescent="0.25">
      <c r="A171">
        <v>9503315</v>
      </c>
      <c r="B171">
        <v>8381</v>
      </c>
      <c r="C171">
        <v>279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200</v>
      </c>
    </row>
    <row r="172" spans="1:13" x14ac:dyDescent="0.25">
      <c r="A172">
        <v>9515875</v>
      </c>
      <c r="B172">
        <v>8377</v>
      </c>
      <c r="C172">
        <v>283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200</v>
      </c>
    </row>
    <row r="173" spans="1:13" x14ac:dyDescent="0.25">
      <c r="A173">
        <v>9528435</v>
      </c>
      <c r="B173">
        <v>8379</v>
      </c>
      <c r="C173">
        <v>284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200</v>
      </c>
    </row>
    <row r="174" spans="1:13" x14ac:dyDescent="0.25">
      <c r="A174">
        <v>9540995</v>
      </c>
      <c r="B174">
        <v>8381</v>
      </c>
      <c r="C174">
        <v>282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200</v>
      </c>
    </row>
    <row r="175" spans="1:13" x14ac:dyDescent="0.25">
      <c r="A175">
        <v>9553555</v>
      </c>
      <c r="B175">
        <v>8372</v>
      </c>
      <c r="C175">
        <v>283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200</v>
      </c>
    </row>
    <row r="176" spans="1:13" x14ac:dyDescent="0.25">
      <c r="A176">
        <v>9566115</v>
      </c>
      <c r="B176">
        <v>8379</v>
      </c>
      <c r="C176">
        <v>281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200</v>
      </c>
    </row>
    <row r="177" spans="1:13" x14ac:dyDescent="0.25">
      <c r="A177">
        <v>9578675</v>
      </c>
      <c r="B177">
        <v>8381</v>
      </c>
      <c r="C177">
        <v>268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200</v>
      </c>
    </row>
    <row r="178" spans="1:13" x14ac:dyDescent="0.25">
      <c r="A178">
        <v>9591235</v>
      </c>
      <c r="B178">
        <v>8374</v>
      </c>
      <c r="C178">
        <v>283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200</v>
      </c>
    </row>
    <row r="179" spans="1:13" x14ac:dyDescent="0.25">
      <c r="A179">
        <v>9603795</v>
      </c>
      <c r="B179">
        <v>8381</v>
      </c>
      <c r="C179">
        <v>282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200</v>
      </c>
    </row>
    <row r="180" spans="1:13" x14ac:dyDescent="0.25">
      <c r="A180">
        <v>9616355</v>
      </c>
      <c r="B180">
        <v>8377</v>
      </c>
      <c r="C180">
        <v>281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200</v>
      </c>
    </row>
    <row r="181" spans="1:13" x14ac:dyDescent="0.25">
      <c r="A181">
        <v>9628915</v>
      </c>
      <c r="B181">
        <v>8379</v>
      </c>
      <c r="C181">
        <v>284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200</v>
      </c>
    </row>
    <row r="182" spans="1:13" x14ac:dyDescent="0.25">
      <c r="A182">
        <v>9641475</v>
      </c>
      <c r="B182">
        <v>8379</v>
      </c>
      <c r="C182">
        <v>279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200</v>
      </c>
    </row>
    <row r="183" spans="1:13" x14ac:dyDescent="0.25">
      <c r="A183">
        <v>9654035</v>
      </c>
      <c r="B183">
        <v>8370</v>
      </c>
      <c r="C183">
        <v>282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200</v>
      </c>
    </row>
    <row r="184" spans="1:13" x14ac:dyDescent="0.25">
      <c r="A184">
        <v>9666595</v>
      </c>
      <c r="B184">
        <v>8383</v>
      </c>
      <c r="C184">
        <v>282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200</v>
      </c>
    </row>
    <row r="185" spans="1:13" x14ac:dyDescent="0.25">
      <c r="A185">
        <v>9679155</v>
      </c>
      <c r="B185">
        <v>8377</v>
      </c>
      <c r="C185">
        <v>280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200</v>
      </c>
    </row>
    <row r="186" spans="1:13" x14ac:dyDescent="0.25">
      <c r="A186">
        <v>9691715</v>
      </c>
      <c r="B186">
        <v>8381</v>
      </c>
      <c r="C186">
        <v>285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200</v>
      </c>
    </row>
    <row r="187" spans="1:13" x14ac:dyDescent="0.25">
      <c r="A187">
        <v>9704275</v>
      </c>
      <c r="B187">
        <v>8379</v>
      </c>
      <c r="C187">
        <v>279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200</v>
      </c>
    </row>
    <row r="188" spans="1:13" x14ac:dyDescent="0.25">
      <c r="A188">
        <v>9716835</v>
      </c>
      <c r="B188">
        <v>8382</v>
      </c>
      <c r="C188">
        <v>279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200</v>
      </c>
    </row>
    <row r="189" spans="1:13" x14ac:dyDescent="0.25">
      <c r="A189">
        <v>9729395</v>
      </c>
      <c r="B189">
        <v>8377</v>
      </c>
      <c r="C189">
        <v>283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200</v>
      </c>
    </row>
    <row r="190" spans="1:13" x14ac:dyDescent="0.25">
      <c r="A190">
        <v>9741955</v>
      </c>
      <c r="B190">
        <v>8377</v>
      </c>
      <c r="C190">
        <v>283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200</v>
      </c>
    </row>
    <row r="191" spans="1:13" x14ac:dyDescent="0.25">
      <c r="A191">
        <v>9754515</v>
      </c>
      <c r="B191">
        <v>8381</v>
      </c>
      <c r="C191">
        <v>279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200</v>
      </c>
    </row>
    <row r="192" spans="1:13" x14ac:dyDescent="0.25">
      <c r="A192">
        <v>9767075</v>
      </c>
      <c r="B192">
        <v>8377</v>
      </c>
      <c r="C192">
        <v>283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200</v>
      </c>
    </row>
    <row r="193" spans="1:13" x14ac:dyDescent="0.25">
      <c r="A193">
        <v>9779635</v>
      </c>
      <c r="B193">
        <v>8376</v>
      </c>
      <c r="C193">
        <v>282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200</v>
      </c>
    </row>
    <row r="194" spans="1:13" x14ac:dyDescent="0.25">
      <c r="A194">
        <v>9792195</v>
      </c>
      <c r="B194">
        <v>8384</v>
      </c>
      <c r="C194">
        <v>282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200</v>
      </c>
    </row>
    <row r="195" spans="1:13" x14ac:dyDescent="0.25">
      <c r="A195">
        <v>9804755</v>
      </c>
      <c r="B195">
        <v>8370</v>
      </c>
      <c r="C195">
        <v>281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200</v>
      </c>
    </row>
    <row r="196" spans="1:13" x14ac:dyDescent="0.25">
      <c r="A196">
        <v>9817315</v>
      </c>
      <c r="B196">
        <v>8379</v>
      </c>
      <c r="C196">
        <v>285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200</v>
      </c>
    </row>
    <row r="197" spans="1:13" x14ac:dyDescent="0.25">
      <c r="A197">
        <v>9829875</v>
      </c>
      <c r="B197">
        <v>8377</v>
      </c>
      <c r="C197">
        <v>284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200</v>
      </c>
    </row>
    <row r="198" spans="1:13" x14ac:dyDescent="0.25">
      <c r="A198">
        <v>9842435</v>
      </c>
      <c r="B198">
        <v>8386</v>
      </c>
      <c r="C198">
        <v>283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200</v>
      </c>
    </row>
    <row r="199" spans="1:13" x14ac:dyDescent="0.25">
      <c r="A199">
        <v>9854995</v>
      </c>
      <c r="B199">
        <v>8381</v>
      </c>
      <c r="C199">
        <v>282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200</v>
      </c>
    </row>
    <row r="200" spans="1:13" x14ac:dyDescent="0.25">
      <c r="A200">
        <v>9867555</v>
      </c>
      <c r="B200">
        <v>8374</v>
      </c>
      <c r="C200">
        <v>285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200</v>
      </c>
    </row>
    <row r="201" spans="1:13" x14ac:dyDescent="0.25">
      <c r="A201">
        <v>9880115</v>
      </c>
      <c r="B201">
        <v>8379</v>
      </c>
      <c r="C201">
        <v>284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200</v>
      </c>
    </row>
    <row r="202" spans="1:13" x14ac:dyDescent="0.25">
      <c r="A202">
        <v>9892675</v>
      </c>
      <c r="B202">
        <v>8386</v>
      </c>
      <c r="C202">
        <v>283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200</v>
      </c>
    </row>
    <row r="203" spans="1:13" x14ac:dyDescent="0.25">
      <c r="A203">
        <v>9905235</v>
      </c>
      <c r="B203">
        <v>8379</v>
      </c>
      <c r="C203">
        <v>280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200</v>
      </c>
    </row>
    <row r="204" spans="1:13" x14ac:dyDescent="0.25">
      <c r="A204">
        <v>9917795</v>
      </c>
      <c r="B204">
        <v>8372</v>
      </c>
      <c r="C204">
        <v>281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200</v>
      </c>
    </row>
    <row r="205" spans="1:13" x14ac:dyDescent="0.25">
      <c r="A205">
        <v>9930355</v>
      </c>
      <c r="B205">
        <v>8377</v>
      </c>
      <c r="C205">
        <v>284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200</v>
      </c>
    </row>
    <row r="206" spans="1:13" x14ac:dyDescent="0.25">
      <c r="A206">
        <v>9942915</v>
      </c>
      <c r="B206">
        <v>8377</v>
      </c>
      <c r="C206">
        <v>283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200</v>
      </c>
    </row>
    <row r="207" spans="1:13" x14ac:dyDescent="0.25">
      <c r="A207">
        <v>9955475</v>
      </c>
      <c r="B207">
        <v>8374</v>
      </c>
      <c r="C207">
        <v>283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200</v>
      </c>
    </row>
    <row r="208" spans="1:13" x14ac:dyDescent="0.25">
      <c r="A208">
        <v>9968035</v>
      </c>
      <c r="B208">
        <v>8384</v>
      </c>
      <c r="C208">
        <v>280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200</v>
      </c>
    </row>
    <row r="209" spans="1:13" x14ac:dyDescent="0.25">
      <c r="A209">
        <v>9980595</v>
      </c>
      <c r="B209">
        <v>8381</v>
      </c>
      <c r="C209">
        <v>281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200</v>
      </c>
    </row>
    <row r="210" spans="1:13" x14ac:dyDescent="0.25">
      <c r="A210">
        <v>9993155</v>
      </c>
      <c r="B210">
        <v>8386</v>
      </c>
      <c r="C210">
        <v>281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200</v>
      </c>
    </row>
    <row r="211" spans="1:13" x14ac:dyDescent="0.25">
      <c r="A211">
        <v>10005715</v>
      </c>
      <c r="B211">
        <v>8374</v>
      </c>
      <c r="C211">
        <v>267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200</v>
      </c>
    </row>
    <row r="212" spans="1:13" x14ac:dyDescent="0.25">
      <c r="A212">
        <v>10018275</v>
      </c>
      <c r="B212">
        <v>8377</v>
      </c>
      <c r="C212">
        <v>285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200</v>
      </c>
    </row>
    <row r="213" spans="1:13" x14ac:dyDescent="0.25">
      <c r="A213">
        <v>10030835</v>
      </c>
      <c r="B213">
        <v>8381</v>
      </c>
      <c r="C213">
        <v>281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200</v>
      </c>
    </row>
    <row r="214" spans="1:13" x14ac:dyDescent="0.25">
      <c r="A214">
        <v>10043395</v>
      </c>
      <c r="B214">
        <v>8379</v>
      </c>
      <c r="C214">
        <v>281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200</v>
      </c>
    </row>
    <row r="215" spans="1:13" x14ac:dyDescent="0.25">
      <c r="A215">
        <v>10055955</v>
      </c>
      <c r="B215">
        <v>8376</v>
      </c>
      <c r="C215">
        <v>284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200</v>
      </c>
    </row>
    <row r="216" spans="1:13" x14ac:dyDescent="0.25">
      <c r="A216">
        <v>10068515</v>
      </c>
      <c r="B216">
        <v>8381</v>
      </c>
      <c r="C216">
        <v>286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200</v>
      </c>
    </row>
    <row r="217" spans="1:13" x14ac:dyDescent="0.25">
      <c r="A217">
        <v>10081075</v>
      </c>
      <c r="B217">
        <v>8381</v>
      </c>
      <c r="C217">
        <v>281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200</v>
      </c>
    </row>
    <row r="218" spans="1:13" x14ac:dyDescent="0.25">
      <c r="A218">
        <v>10093635</v>
      </c>
      <c r="B218">
        <v>8384</v>
      </c>
      <c r="C218">
        <v>281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200</v>
      </c>
    </row>
    <row r="219" spans="1:13" x14ac:dyDescent="0.25">
      <c r="A219">
        <v>10106195</v>
      </c>
      <c r="B219">
        <v>8377</v>
      </c>
      <c r="C219">
        <v>283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200</v>
      </c>
    </row>
    <row r="220" spans="1:13" x14ac:dyDescent="0.25">
      <c r="A220">
        <v>10118755</v>
      </c>
      <c r="B220">
        <v>8376</v>
      </c>
      <c r="C220">
        <v>282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200</v>
      </c>
    </row>
    <row r="221" spans="1:13" x14ac:dyDescent="0.25">
      <c r="A221">
        <v>10131315</v>
      </c>
      <c r="B221">
        <v>8379</v>
      </c>
      <c r="C221">
        <v>279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200</v>
      </c>
    </row>
    <row r="222" spans="1:13" x14ac:dyDescent="0.25">
      <c r="A222">
        <v>10143875</v>
      </c>
      <c r="B222">
        <v>8379</v>
      </c>
      <c r="C222">
        <v>279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200</v>
      </c>
    </row>
    <row r="223" spans="1:13" x14ac:dyDescent="0.25">
      <c r="A223">
        <v>10156435</v>
      </c>
      <c r="B223">
        <v>8379</v>
      </c>
      <c r="C223">
        <v>287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200</v>
      </c>
    </row>
    <row r="224" spans="1:13" x14ac:dyDescent="0.25">
      <c r="A224">
        <v>10168995</v>
      </c>
      <c r="B224">
        <v>8379</v>
      </c>
      <c r="C224">
        <v>290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200</v>
      </c>
    </row>
    <row r="225" spans="1:13" x14ac:dyDescent="0.25">
      <c r="A225">
        <v>10181555</v>
      </c>
      <c r="B225">
        <v>8384</v>
      </c>
      <c r="C225">
        <v>284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200</v>
      </c>
    </row>
    <row r="226" spans="1:13" x14ac:dyDescent="0.25">
      <c r="A226">
        <v>10194115</v>
      </c>
      <c r="B226">
        <v>8372</v>
      </c>
      <c r="C226">
        <v>281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200</v>
      </c>
    </row>
    <row r="227" spans="1:13" x14ac:dyDescent="0.25">
      <c r="A227">
        <v>10206675</v>
      </c>
      <c r="B227">
        <v>8376</v>
      </c>
      <c r="C227">
        <v>284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200</v>
      </c>
    </row>
    <row r="228" spans="1:13" x14ac:dyDescent="0.25">
      <c r="A228">
        <v>10219235</v>
      </c>
      <c r="B228">
        <v>8379</v>
      </c>
      <c r="C228">
        <v>283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200</v>
      </c>
    </row>
    <row r="229" spans="1:13" x14ac:dyDescent="0.25">
      <c r="A229">
        <v>10231795</v>
      </c>
      <c r="B229">
        <v>8374</v>
      </c>
      <c r="C229">
        <v>283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200</v>
      </c>
    </row>
    <row r="230" spans="1:13" x14ac:dyDescent="0.25">
      <c r="A230">
        <v>10244355</v>
      </c>
      <c r="B230">
        <v>8374</v>
      </c>
      <c r="C230">
        <v>283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200</v>
      </c>
    </row>
    <row r="231" spans="1:13" x14ac:dyDescent="0.25">
      <c r="A231">
        <v>10256915</v>
      </c>
      <c r="B231">
        <v>8382</v>
      </c>
      <c r="C231">
        <v>279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200</v>
      </c>
    </row>
    <row r="232" spans="1:13" x14ac:dyDescent="0.25">
      <c r="A232">
        <v>10269475</v>
      </c>
      <c r="B232">
        <v>8381</v>
      </c>
      <c r="C232">
        <v>280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200</v>
      </c>
    </row>
    <row r="233" spans="1:13" x14ac:dyDescent="0.25">
      <c r="A233">
        <v>10282035</v>
      </c>
      <c r="B233">
        <v>8379</v>
      </c>
      <c r="C233">
        <v>284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200</v>
      </c>
    </row>
    <row r="234" spans="1:13" x14ac:dyDescent="0.25">
      <c r="A234">
        <v>10294595</v>
      </c>
      <c r="B234">
        <v>8377</v>
      </c>
      <c r="C234">
        <v>282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200</v>
      </c>
    </row>
    <row r="235" spans="1:13" x14ac:dyDescent="0.25">
      <c r="A235">
        <v>10307155</v>
      </c>
      <c r="B235">
        <v>8382</v>
      </c>
      <c r="C235">
        <v>281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200</v>
      </c>
    </row>
    <row r="236" spans="1:13" x14ac:dyDescent="0.25">
      <c r="A236">
        <v>10319715</v>
      </c>
      <c r="B236">
        <v>8381</v>
      </c>
      <c r="C236">
        <v>279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200</v>
      </c>
    </row>
    <row r="237" spans="1:13" x14ac:dyDescent="0.25">
      <c r="A237">
        <v>10332275</v>
      </c>
      <c r="B237">
        <v>8379</v>
      </c>
      <c r="C237">
        <v>281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200</v>
      </c>
    </row>
    <row r="238" spans="1:13" x14ac:dyDescent="0.25">
      <c r="A238">
        <v>10344835</v>
      </c>
      <c r="B238">
        <v>8374</v>
      </c>
      <c r="C238">
        <v>286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200</v>
      </c>
    </row>
    <row r="239" spans="1:13" x14ac:dyDescent="0.25">
      <c r="A239">
        <v>10357395</v>
      </c>
      <c r="B239">
        <v>8377</v>
      </c>
      <c r="C239">
        <v>275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200</v>
      </c>
    </row>
    <row r="240" spans="1:13" x14ac:dyDescent="0.25">
      <c r="A240">
        <v>10369955</v>
      </c>
      <c r="B240">
        <v>8379</v>
      </c>
      <c r="C240">
        <v>281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200</v>
      </c>
    </row>
    <row r="241" spans="1:13" x14ac:dyDescent="0.25">
      <c r="A241">
        <v>10382515</v>
      </c>
      <c r="B241">
        <v>8379</v>
      </c>
      <c r="C241">
        <v>286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200</v>
      </c>
    </row>
    <row r="242" spans="1:13" x14ac:dyDescent="0.25">
      <c r="A242">
        <v>10395075</v>
      </c>
      <c r="B242">
        <v>8377</v>
      </c>
      <c r="C242">
        <v>285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200</v>
      </c>
    </row>
    <row r="243" spans="1:13" x14ac:dyDescent="0.25">
      <c r="A243">
        <v>10407635</v>
      </c>
      <c r="B243">
        <v>8386</v>
      </c>
      <c r="C243">
        <v>284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200</v>
      </c>
    </row>
    <row r="244" spans="1:13" x14ac:dyDescent="0.25">
      <c r="A244">
        <v>10420195</v>
      </c>
      <c r="B244">
        <v>8381</v>
      </c>
      <c r="C244">
        <v>280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200</v>
      </c>
    </row>
    <row r="245" spans="1:13" x14ac:dyDescent="0.25">
      <c r="A245">
        <v>10432755</v>
      </c>
      <c r="B245">
        <v>8372</v>
      </c>
      <c r="C245">
        <v>285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200</v>
      </c>
    </row>
    <row r="246" spans="1:13" x14ac:dyDescent="0.25">
      <c r="A246">
        <v>10445315</v>
      </c>
      <c r="B246">
        <v>8374</v>
      </c>
      <c r="C246">
        <v>284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200</v>
      </c>
    </row>
    <row r="247" spans="1:13" x14ac:dyDescent="0.25">
      <c r="A247">
        <v>10457875</v>
      </c>
      <c r="B247">
        <v>8381</v>
      </c>
      <c r="C247">
        <v>279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200</v>
      </c>
    </row>
    <row r="248" spans="1:13" x14ac:dyDescent="0.25">
      <c r="A248">
        <v>10470435</v>
      </c>
      <c r="B248">
        <v>8384</v>
      </c>
      <c r="C248">
        <v>279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200</v>
      </c>
    </row>
    <row r="249" spans="1:13" x14ac:dyDescent="0.25">
      <c r="A249">
        <v>10482995</v>
      </c>
      <c r="B249">
        <v>8379</v>
      </c>
      <c r="C249">
        <v>280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200</v>
      </c>
    </row>
    <row r="250" spans="1:13" x14ac:dyDescent="0.25">
      <c r="A250">
        <v>10495555</v>
      </c>
      <c r="B250">
        <v>8379</v>
      </c>
      <c r="C250">
        <v>286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200</v>
      </c>
    </row>
    <row r="251" spans="1:13" x14ac:dyDescent="0.25">
      <c r="A251">
        <v>10508115</v>
      </c>
      <c r="B251">
        <v>8377</v>
      </c>
      <c r="C251">
        <v>285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200</v>
      </c>
    </row>
    <row r="252" spans="1:13" x14ac:dyDescent="0.25">
      <c r="A252">
        <v>10520675</v>
      </c>
      <c r="B252">
        <v>8382</v>
      </c>
      <c r="C252">
        <v>281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200</v>
      </c>
    </row>
    <row r="253" spans="1:13" x14ac:dyDescent="0.25">
      <c r="A253">
        <v>10533235</v>
      </c>
      <c r="B253">
        <v>8374</v>
      </c>
      <c r="C253">
        <v>283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200</v>
      </c>
    </row>
    <row r="254" spans="1:13" x14ac:dyDescent="0.25">
      <c r="A254">
        <v>10545795</v>
      </c>
      <c r="B254">
        <v>8381</v>
      </c>
      <c r="C254">
        <v>275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200</v>
      </c>
    </row>
    <row r="255" spans="1:13" x14ac:dyDescent="0.25">
      <c r="A255">
        <v>10558355</v>
      </c>
      <c r="B255">
        <v>8379</v>
      </c>
      <c r="C255">
        <v>281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200</v>
      </c>
    </row>
    <row r="256" spans="1:13" x14ac:dyDescent="0.25">
      <c r="A256">
        <v>10570915</v>
      </c>
      <c r="B256">
        <v>8381</v>
      </c>
      <c r="C256">
        <v>280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200</v>
      </c>
    </row>
    <row r="257" spans="1:13" x14ac:dyDescent="0.25">
      <c r="A257">
        <v>10583475</v>
      </c>
      <c r="B257">
        <v>8372</v>
      </c>
      <c r="C257">
        <v>283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200</v>
      </c>
    </row>
    <row r="258" spans="1:13" x14ac:dyDescent="0.25">
      <c r="A258">
        <v>10596035</v>
      </c>
      <c r="B258">
        <v>8379</v>
      </c>
      <c r="C258">
        <v>287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200</v>
      </c>
    </row>
    <row r="259" spans="1:13" x14ac:dyDescent="0.25">
      <c r="A259">
        <v>10608595</v>
      </c>
      <c r="B259">
        <v>8374</v>
      </c>
      <c r="C259">
        <v>280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200</v>
      </c>
    </row>
    <row r="260" spans="1:13" x14ac:dyDescent="0.25">
      <c r="A260">
        <v>10621155</v>
      </c>
      <c r="B260">
        <v>8383</v>
      </c>
      <c r="C260">
        <v>283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200</v>
      </c>
    </row>
    <row r="261" spans="1:13" x14ac:dyDescent="0.25">
      <c r="A261">
        <v>10633715</v>
      </c>
      <c r="B261">
        <v>8381</v>
      </c>
      <c r="C261">
        <v>279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200</v>
      </c>
    </row>
    <row r="262" spans="1:13" x14ac:dyDescent="0.25">
      <c r="A262">
        <v>10646275</v>
      </c>
      <c r="B262">
        <v>8374</v>
      </c>
      <c r="C262">
        <v>280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200</v>
      </c>
    </row>
    <row r="263" spans="1:13" x14ac:dyDescent="0.25">
      <c r="A263">
        <v>10658835</v>
      </c>
      <c r="B263">
        <v>8379</v>
      </c>
      <c r="C263">
        <v>284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200</v>
      </c>
    </row>
    <row r="264" spans="1:13" x14ac:dyDescent="0.25">
      <c r="A264">
        <v>10671395</v>
      </c>
      <c r="B264">
        <v>8379</v>
      </c>
      <c r="C264">
        <v>283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200</v>
      </c>
    </row>
    <row r="265" spans="1:13" x14ac:dyDescent="0.25">
      <c r="A265">
        <v>10683955</v>
      </c>
      <c r="B265">
        <v>8377</v>
      </c>
      <c r="C265">
        <v>276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200</v>
      </c>
    </row>
    <row r="266" spans="1:13" x14ac:dyDescent="0.25">
      <c r="A266">
        <v>10696515</v>
      </c>
      <c r="B266">
        <v>8374</v>
      </c>
      <c r="C266">
        <v>281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200</v>
      </c>
    </row>
    <row r="267" spans="1:13" x14ac:dyDescent="0.25">
      <c r="A267">
        <v>10709075</v>
      </c>
      <c r="B267">
        <v>8374</v>
      </c>
      <c r="C267">
        <v>286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200</v>
      </c>
    </row>
    <row r="268" spans="1:13" x14ac:dyDescent="0.25">
      <c r="A268">
        <v>10721635</v>
      </c>
      <c r="B268">
        <v>8381</v>
      </c>
      <c r="C268">
        <v>279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200</v>
      </c>
    </row>
    <row r="269" spans="1:13" x14ac:dyDescent="0.25">
      <c r="A269">
        <v>10734195</v>
      </c>
      <c r="B269">
        <v>8384</v>
      </c>
      <c r="C269">
        <v>284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200</v>
      </c>
    </row>
    <row r="270" spans="1:13" x14ac:dyDescent="0.25">
      <c r="A270">
        <v>10746755</v>
      </c>
      <c r="B270">
        <v>8379</v>
      </c>
      <c r="C270">
        <v>285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200</v>
      </c>
    </row>
    <row r="271" spans="1:13" x14ac:dyDescent="0.25">
      <c r="A271">
        <v>10759315</v>
      </c>
      <c r="B271">
        <v>8374</v>
      </c>
      <c r="C271">
        <v>286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200</v>
      </c>
    </row>
    <row r="272" spans="1:13" x14ac:dyDescent="0.25">
      <c r="A272">
        <v>10771875</v>
      </c>
      <c r="B272">
        <v>8386</v>
      </c>
      <c r="C272">
        <v>282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200</v>
      </c>
    </row>
    <row r="273" spans="1:13" x14ac:dyDescent="0.25">
      <c r="A273">
        <v>10784435</v>
      </c>
      <c r="B273">
        <v>8379</v>
      </c>
      <c r="C273">
        <v>281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200</v>
      </c>
    </row>
    <row r="274" spans="1:13" x14ac:dyDescent="0.25">
      <c r="A274">
        <v>10796995</v>
      </c>
      <c r="B274">
        <v>8374</v>
      </c>
      <c r="C274">
        <v>281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200</v>
      </c>
    </row>
    <row r="275" spans="1:13" x14ac:dyDescent="0.25">
      <c r="A275">
        <v>10809555</v>
      </c>
      <c r="B275">
        <v>8379</v>
      </c>
      <c r="C275">
        <v>284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200</v>
      </c>
    </row>
    <row r="276" spans="1:13" x14ac:dyDescent="0.25">
      <c r="A276">
        <v>10822115</v>
      </c>
      <c r="B276">
        <v>8379</v>
      </c>
      <c r="C276">
        <v>280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200</v>
      </c>
    </row>
    <row r="277" spans="1:13" x14ac:dyDescent="0.25">
      <c r="A277">
        <v>10834675</v>
      </c>
      <c r="B277">
        <v>8374</v>
      </c>
      <c r="C277">
        <v>281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200</v>
      </c>
    </row>
    <row r="278" spans="1:13" x14ac:dyDescent="0.25">
      <c r="A278">
        <v>10847235</v>
      </c>
      <c r="B278">
        <v>8372</v>
      </c>
      <c r="C278">
        <v>281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200</v>
      </c>
    </row>
    <row r="279" spans="1:13" x14ac:dyDescent="0.25">
      <c r="A279">
        <v>10859795</v>
      </c>
      <c r="B279">
        <v>8377</v>
      </c>
      <c r="C279">
        <v>287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200</v>
      </c>
    </row>
    <row r="280" spans="1:13" x14ac:dyDescent="0.25">
      <c r="A280">
        <v>10872355</v>
      </c>
      <c r="B280">
        <v>8379</v>
      </c>
      <c r="C280">
        <v>282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200</v>
      </c>
    </row>
    <row r="281" spans="1:13" x14ac:dyDescent="0.25">
      <c r="A281">
        <v>10884915</v>
      </c>
      <c r="B281">
        <v>8377</v>
      </c>
      <c r="C281">
        <v>278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200</v>
      </c>
    </row>
    <row r="282" spans="1:13" x14ac:dyDescent="0.25">
      <c r="A282">
        <v>10897475</v>
      </c>
      <c r="B282">
        <v>8384</v>
      </c>
      <c r="C282">
        <v>278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200</v>
      </c>
    </row>
    <row r="283" spans="1:13" x14ac:dyDescent="0.25">
      <c r="A283">
        <v>10910035</v>
      </c>
      <c r="B283">
        <v>8374</v>
      </c>
      <c r="C283">
        <v>282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200</v>
      </c>
    </row>
    <row r="284" spans="1:13" x14ac:dyDescent="0.25">
      <c r="A284">
        <v>10922595</v>
      </c>
      <c r="B284">
        <v>8379</v>
      </c>
      <c r="C284">
        <v>286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200</v>
      </c>
    </row>
    <row r="285" spans="1:13" x14ac:dyDescent="0.25">
      <c r="A285">
        <v>10935155</v>
      </c>
      <c r="B285">
        <v>8386</v>
      </c>
      <c r="C285">
        <v>284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200</v>
      </c>
    </row>
    <row r="286" spans="1:13" x14ac:dyDescent="0.25">
      <c r="A286">
        <v>10947715</v>
      </c>
      <c r="B286">
        <v>8379</v>
      </c>
      <c r="C286">
        <v>283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200</v>
      </c>
    </row>
    <row r="287" spans="1:13" x14ac:dyDescent="0.25">
      <c r="A287">
        <v>10960275</v>
      </c>
      <c r="B287">
        <v>8379</v>
      </c>
      <c r="C287">
        <v>281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200</v>
      </c>
    </row>
    <row r="288" spans="1:13" x14ac:dyDescent="0.25">
      <c r="A288">
        <v>10972835</v>
      </c>
      <c r="B288">
        <v>8376</v>
      </c>
      <c r="C288">
        <v>282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200</v>
      </c>
    </row>
    <row r="289" spans="1:13" x14ac:dyDescent="0.25">
      <c r="A289">
        <v>10985395</v>
      </c>
      <c r="B289">
        <v>8374</v>
      </c>
      <c r="C289">
        <v>285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200</v>
      </c>
    </row>
    <row r="290" spans="1:13" x14ac:dyDescent="0.25">
      <c r="A290">
        <v>10997955</v>
      </c>
      <c r="B290">
        <v>8377</v>
      </c>
      <c r="C290">
        <v>285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200</v>
      </c>
    </row>
    <row r="291" spans="1:13" x14ac:dyDescent="0.25">
      <c r="A291">
        <v>11010515</v>
      </c>
      <c r="B291">
        <v>8386</v>
      </c>
      <c r="C291">
        <v>283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200</v>
      </c>
    </row>
    <row r="292" spans="1:13" x14ac:dyDescent="0.25">
      <c r="A292">
        <v>11023075</v>
      </c>
      <c r="B292">
        <v>8374</v>
      </c>
      <c r="C292">
        <v>281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200</v>
      </c>
    </row>
    <row r="293" spans="1:13" x14ac:dyDescent="0.25">
      <c r="A293">
        <v>11035635</v>
      </c>
      <c r="B293">
        <v>8376</v>
      </c>
      <c r="C293">
        <v>285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200</v>
      </c>
    </row>
    <row r="294" spans="1:13" x14ac:dyDescent="0.25">
      <c r="A294">
        <v>11048195</v>
      </c>
      <c r="B294">
        <v>8375</v>
      </c>
      <c r="C294">
        <v>276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200</v>
      </c>
    </row>
    <row r="295" spans="1:13" x14ac:dyDescent="0.25">
      <c r="A295">
        <v>11060755</v>
      </c>
      <c r="B295">
        <v>8379</v>
      </c>
      <c r="C295">
        <v>285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200</v>
      </c>
    </row>
    <row r="296" spans="1:13" x14ac:dyDescent="0.25">
      <c r="A296">
        <v>11073315</v>
      </c>
      <c r="B296">
        <v>8377</v>
      </c>
      <c r="C296">
        <v>284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200</v>
      </c>
    </row>
    <row r="297" spans="1:13" x14ac:dyDescent="0.25">
      <c r="A297">
        <v>11085875</v>
      </c>
      <c r="B297">
        <v>8389</v>
      </c>
      <c r="C297">
        <v>282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200</v>
      </c>
    </row>
    <row r="298" spans="1:13" x14ac:dyDescent="0.25">
      <c r="A298">
        <v>11098435</v>
      </c>
      <c r="B298">
        <v>8374</v>
      </c>
      <c r="C298">
        <v>277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200</v>
      </c>
    </row>
    <row r="299" spans="1:13" x14ac:dyDescent="0.25">
      <c r="A299">
        <v>11110995</v>
      </c>
      <c r="B299">
        <v>8377</v>
      </c>
      <c r="C299">
        <v>285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200</v>
      </c>
    </row>
    <row r="300" spans="1:13" x14ac:dyDescent="0.25">
      <c r="A300">
        <v>11123555</v>
      </c>
      <c r="B300">
        <v>8379</v>
      </c>
      <c r="C300">
        <v>284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200</v>
      </c>
    </row>
    <row r="301" spans="1:13" x14ac:dyDescent="0.25">
      <c r="A301">
        <v>11136115</v>
      </c>
      <c r="B301">
        <v>8379</v>
      </c>
      <c r="C301">
        <v>282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200</v>
      </c>
    </row>
    <row r="302" spans="1:13" x14ac:dyDescent="0.25">
      <c r="A302">
        <v>11148675</v>
      </c>
      <c r="B302">
        <v>8381</v>
      </c>
      <c r="C302">
        <v>282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200</v>
      </c>
    </row>
    <row r="303" spans="1:13" x14ac:dyDescent="0.25">
      <c r="A303">
        <v>11161235</v>
      </c>
      <c r="B303">
        <v>8374</v>
      </c>
      <c r="C303">
        <v>281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200</v>
      </c>
    </row>
    <row r="304" spans="1:13" x14ac:dyDescent="0.25">
      <c r="A304">
        <v>11173795</v>
      </c>
      <c r="B304">
        <v>8377</v>
      </c>
      <c r="C304">
        <v>286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200</v>
      </c>
    </row>
    <row r="305" spans="1:13" x14ac:dyDescent="0.25">
      <c r="A305">
        <v>11186355</v>
      </c>
      <c r="B305">
        <v>8379</v>
      </c>
      <c r="C305">
        <v>283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200</v>
      </c>
    </row>
    <row r="306" spans="1:13" x14ac:dyDescent="0.25">
      <c r="A306">
        <v>11198915</v>
      </c>
      <c r="B306">
        <v>8379</v>
      </c>
      <c r="C306">
        <v>282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200</v>
      </c>
    </row>
    <row r="307" spans="1:13" x14ac:dyDescent="0.25">
      <c r="A307">
        <v>11211475</v>
      </c>
      <c r="B307">
        <v>8377</v>
      </c>
      <c r="C307">
        <v>283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200</v>
      </c>
    </row>
    <row r="308" spans="1:13" x14ac:dyDescent="0.25">
      <c r="A308">
        <v>11224035</v>
      </c>
      <c r="B308">
        <v>8376</v>
      </c>
      <c r="C308">
        <v>282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200</v>
      </c>
    </row>
    <row r="309" spans="1:13" x14ac:dyDescent="0.25">
      <c r="A309">
        <v>11236595</v>
      </c>
      <c r="B309">
        <v>8381</v>
      </c>
      <c r="C309">
        <v>279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200</v>
      </c>
    </row>
    <row r="310" spans="1:13" x14ac:dyDescent="0.25">
      <c r="A310">
        <v>11249155</v>
      </c>
      <c r="B310">
        <v>8379</v>
      </c>
      <c r="C310">
        <v>279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200</v>
      </c>
    </row>
    <row r="311" spans="1:13" x14ac:dyDescent="0.25">
      <c r="A311">
        <v>11261715</v>
      </c>
      <c r="B311">
        <v>8374</v>
      </c>
      <c r="C311">
        <v>280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200</v>
      </c>
    </row>
    <row r="312" spans="1:13" x14ac:dyDescent="0.25">
      <c r="A312">
        <v>11274275</v>
      </c>
      <c r="B312">
        <v>8374</v>
      </c>
      <c r="C312">
        <v>286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200</v>
      </c>
    </row>
    <row r="313" spans="1:13" x14ac:dyDescent="0.25">
      <c r="A313">
        <v>11286835</v>
      </c>
      <c r="B313">
        <v>8381</v>
      </c>
      <c r="C313">
        <v>282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200</v>
      </c>
    </row>
    <row r="314" spans="1:13" x14ac:dyDescent="0.25">
      <c r="A314">
        <v>11299395</v>
      </c>
      <c r="B314">
        <v>8386</v>
      </c>
      <c r="C314">
        <v>282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200</v>
      </c>
    </row>
    <row r="315" spans="1:13" x14ac:dyDescent="0.25">
      <c r="A315">
        <v>11311955</v>
      </c>
      <c r="B315">
        <v>8377</v>
      </c>
      <c r="C315">
        <v>279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200</v>
      </c>
    </row>
    <row r="316" spans="1:13" x14ac:dyDescent="0.25">
      <c r="A316">
        <v>11324515</v>
      </c>
      <c r="B316">
        <v>8379</v>
      </c>
      <c r="C316">
        <v>284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200</v>
      </c>
    </row>
    <row r="317" spans="1:13" x14ac:dyDescent="0.25">
      <c r="A317">
        <v>11337075</v>
      </c>
      <c r="B317">
        <v>8381</v>
      </c>
      <c r="C317">
        <v>284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200</v>
      </c>
    </row>
    <row r="318" spans="1:13" x14ac:dyDescent="0.25">
      <c r="A318">
        <v>11349635</v>
      </c>
      <c r="B318">
        <v>8381</v>
      </c>
      <c r="C318">
        <v>280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200</v>
      </c>
    </row>
    <row r="319" spans="1:13" x14ac:dyDescent="0.25">
      <c r="A319">
        <v>11362195</v>
      </c>
      <c r="B319">
        <v>8383</v>
      </c>
      <c r="C319">
        <v>284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200</v>
      </c>
    </row>
    <row r="320" spans="1:13" x14ac:dyDescent="0.25">
      <c r="A320">
        <v>11374755</v>
      </c>
      <c r="B320">
        <v>8381</v>
      </c>
      <c r="C320">
        <v>286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200</v>
      </c>
    </row>
    <row r="321" spans="1:13" x14ac:dyDescent="0.25">
      <c r="A321">
        <v>11387315</v>
      </c>
      <c r="B321">
        <v>8384</v>
      </c>
      <c r="C321">
        <v>282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200</v>
      </c>
    </row>
    <row r="322" spans="1:13" x14ac:dyDescent="0.25">
      <c r="A322">
        <v>11399875</v>
      </c>
      <c r="B322">
        <v>8374</v>
      </c>
      <c r="C322">
        <v>283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200</v>
      </c>
    </row>
    <row r="323" spans="1:13" x14ac:dyDescent="0.25">
      <c r="A323">
        <v>11412435</v>
      </c>
      <c r="B323">
        <v>8372</v>
      </c>
      <c r="C323">
        <v>286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200</v>
      </c>
    </row>
    <row r="324" spans="1:13" x14ac:dyDescent="0.25">
      <c r="A324">
        <v>11424995</v>
      </c>
      <c r="B324">
        <v>8382</v>
      </c>
      <c r="C324">
        <v>283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200</v>
      </c>
    </row>
    <row r="325" spans="1:13" x14ac:dyDescent="0.25">
      <c r="A325">
        <v>11437555</v>
      </c>
      <c r="B325">
        <v>8381</v>
      </c>
      <c r="C325">
        <v>278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200</v>
      </c>
    </row>
    <row r="326" spans="1:13" x14ac:dyDescent="0.25">
      <c r="A326">
        <v>11450115</v>
      </c>
      <c r="B326">
        <v>8383</v>
      </c>
      <c r="C326">
        <v>286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200</v>
      </c>
    </row>
    <row r="327" spans="1:13" x14ac:dyDescent="0.25">
      <c r="A327">
        <v>11462675</v>
      </c>
      <c r="B327">
        <v>8386</v>
      </c>
      <c r="C327">
        <v>280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200</v>
      </c>
    </row>
    <row r="328" spans="1:13" x14ac:dyDescent="0.25">
      <c r="A328">
        <v>11475235</v>
      </c>
      <c r="B328">
        <v>8372</v>
      </c>
      <c r="C328">
        <v>283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200</v>
      </c>
    </row>
    <row r="329" spans="1:13" x14ac:dyDescent="0.25">
      <c r="A329">
        <v>11487795</v>
      </c>
      <c r="B329">
        <v>8379</v>
      </c>
      <c r="C329">
        <v>283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200</v>
      </c>
    </row>
    <row r="330" spans="1:13" x14ac:dyDescent="0.25">
      <c r="A330">
        <v>11500355</v>
      </c>
      <c r="B330">
        <v>8377</v>
      </c>
      <c r="C330">
        <v>278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200</v>
      </c>
    </row>
    <row r="331" spans="1:13" x14ac:dyDescent="0.25">
      <c r="A331">
        <v>11512915</v>
      </c>
      <c r="B331">
        <v>8377</v>
      </c>
      <c r="C331">
        <v>286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200</v>
      </c>
    </row>
    <row r="332" spans="1:13" x14ac:dyDescent="0.25">
      <c r="A332">
        <v>11525475</v>
      </c>
      <c r="B332">
        <v>8384</v>
      </c>
      <c r="C332">
        <v>277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200</v>
      </c>
    </row>
    <row r="333" spans="1:13" x14ac:dyDescent="0.25">
      <c r="A333">
        <v>11538035</v>
      </c>
      <c r="B333">
        <v>8377</v>
      </c>
      <c r="C333">
        <v>282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200</v>
      </c>
    </row>
    <row r="334" spans="1:13" x14ac:dyDescent="0.25">
      <c r="A334">
        <v>11550595</v>
      </c>
      <c r="B334">
        <v>8377</v>
      </c>
      <c r="C334">
        <v>281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200</v>
      </c>
    </row>
    <row r="335" spans="1:13" x14ac:dyDescent="0.25">
      <c r="A335">
        <v>11563155</v>
      </c>
      <c r="B335">
        <v>8377</v>
      </c>
      <c r="C335">
        <v>281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200</v>
      </c>
    </row>
    <row r="336" spans="1:13" x14ac:dyDescent="0.25">
      <c r="A336">
        <v>11575715</v>
      </c>
      <c r="B336">
        <v>8374</v>
      </c>
      <c r="C336">
        <v>282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200</v>
      </c>
    </row>
    <row r="337" spans="1:13" x14ac:dyDescent="0.25">
      <c r="A337">
        <v>11588275</v>
      </c>
      <c r="B337">
        <v>8379</v>
      </c>
      <c r="C337">
        <v>281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200</v>
      </c>
    </row>
    <row r="338" spans="1:13" x14ac:dyDescent="0.25">
      <c r="A338">
        <v>11600835</v>
      </c>
      <c r="B338">
        <v>8372</v>
      </c>
      <c r="C338">
        <v>282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200</v>
      </c>
    </row>
    <row r="339" spans="1:13" x14ac:dyDescent="0.25">
      <c r="A339">
        <v>11613395</v>
      </c>
      <c r="B339">
        <v>8377</v>
      </c>
      <c r="C339">
        <v>281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200</v>
      </c>
    </row>
    <row r="340" spans="1:13" x14ac:dyDescent="0.25">
      <c r="A340">
        <v>11625955</v>
      </c>
      <c r="B340">
        <v>8379</v>
      </c>
      <c r="C340">
        <v>279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200</v>
      </c>
    </row>
    <row r="341" spans="1:13" x14ac:dyDescent="0.25">
      <c r="A341">
        <v>11638515</v>
      </c>
      <c r="B341">
        <v>8379</v>
      </c>
      <c r="C341">
        <v>285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200</v>
      </c>
    </row>
    <row r="342" spans="1:13" x14ac:dyDescent="0.25">
      <c r="A342">
        <v>11651075</v>
      </c>
      <c r="B342">
        <v>8379</v>
      </c>
      <c r="C342">
        <v>281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200</v>
      </c>
    </row>
    <row r="343" spans="1:13" x14ac:dyDescent="0.25">
      <c r="A343">
        <v>11663635</v>
      </c>
      <c r="B343">
        <v>8381</v>
      </c>
      <c r="C343">
        <v>286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200</v>
      </c>
    </row>
    <row r="344" spans="1:13" x14ac:dyDescent="0.25">
      <c r="A344">
        <v>11676195</v>
      </c>
      <c r="B344">
        <v>8384</v>
      </c>
      <c r="C344">
        <v>281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200</v>
      </c>
    </row>
    <row r="345" spans="1:13" x14ac:dyDescent="0.25">
      <c r="A345">
        <v>11688755</v>
      </c>
      <c r="B345">
        <v>8377</v>
      </c>
      <c r="C345">
        <v>286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200</v>
      </c>
    </row>
    <row r="346" spans="1:13" x14ac:dyDescent="0.25">
      <c r="A346">
        <v>11701315</v>
      </c>
      <c r="B346">
        <v>8388</v>
      </c>
      <c r="C346">
        <v>285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200</v>
      </c>
    </row>
    <row r="347" spans="1:13" x14ac:dyDescent="0.25">
      <c r="A347">
        <v>11713875</v>
      </c>
      <c r="B347">
        <v>8379</v>
      </c>
      <c r="C347">
        <v>282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200</v>
      </c>
    </row>
    <row r="348" spans="1:13" x14ac:dyDescent="0.25">
      <c r="A348">
        <v>11726435</v>
      </c>
      <c r="B348">
        <v>8374</v>
      </c>
      <c r="C348">
        <v>283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200</v>
      </c>
    </row>
    <row r="349" spans="1:13" x14ac:dyDescent="0.25">
      <c r="A349">
        <v>11738995</v>
      </c>
      <c r="B349">
        <v>8377</v>
      </c>
      <c r="C349">
        <v>282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200</v>
      </c>
    </row>
    <row r="350" spans="1:13" x14ac:dyDescent="0.25">
      <c r="A350">
        <v>11751555</v>
      </c>
      <c r="B350">
        <v>8376</v>
      </c>
      <c r="C350">
        <v>282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200</v>
      </c>
    </row>
    <row r="351" spans="1:13" x14ac:dyDescent="0.25">
      <c r="A351">
        <v>11764115</v>
      </c>
      <c r="B351">
        <v>8381</v>
      </c>
      <c r="C351">
        <v>279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200</v>
      </c>
    </row>
    <row r="352" spans="1:13" x14ac:dyDescent="0.25">
      <c r="A352">
        <v>11776675</v>
      </c>
      <c r="B352">
        <v>8372</v>
      </c>
      <c r="C352">
        <v>282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200</v>
      </c>
    </row>
    <row r="353" spans="1:13" x14ac:dyDescent="0.25">
      <c r="A353">
        <v>11789235</v>
      </c>
      <c r="B353">
        <v>8379</v>
      </c>
      <c r="C353">
        <v>283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200</v>
      </c>
    </row>
    <row r="354" spans="1:13" x14ac:dyDescent="0.25">
      <c r="A354">
        <v>11801795</v>
      </c>
      <c r="B354">
        <v>8382</v>
      </c>
      <c r="C354">
        <v>282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200</v>
      </c>
    </row>
    <row r="355" spans="1:13" x14ac:dyDescent="0.25">
      <c r="A355">
        <v>11814355</v>
      </c>
      <c r="B355">
        <v>8374</v>
      </c>
      <c r="C355">
        <v>284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200</v>
      </c>
    </row>
    <row r="356" spans="1:13" x14ac:dyDescent="0.25">
      <c r="A356">
        <v>11826915</v>
      </c>
      <c r="B356">
        <v>8388</v>
      </c>
      <c r="C356">
        <v>282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200</v>
      </c>
    </row>
    <row r="357" spans="1:13" x14ac:dyDescent="0.25">
      <c r="A357">
        <v>11839475</v>
      </c>
      <c r="B357">
        <v>8377</v>
      </c>
      <c r="C357">
        <v>285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200</v>
      </c>
    </row>
    <row r="358" spans="1:13" x14ac:dyDescent="0.25">
      <c r="A358">
        <v>11852035</v>
      </c>
      <c r="B358">
        <v>8383</v>
      </c>
      <c r="C358">
        <v>278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200</v>
      </c>
    </row>
    <row r="359" spans="1:13" x14ac:dyDescent="0.25">
      <c r="A359">
        <v>11864595</v>
      </c>
      <c r="B359">
        <v>8377</v>
      </c>
      <c r="C359">
        <v>282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200</v>
      </c>
    </row>
    <row r="360" spans="1:13" x14ac:dyDescent="0.25">
      <c r="A360">
        <v>11877155</v>
      </c>
      <c r="B360">
        <v>8384</v>
      </c>
      <c r="C360">
        <v>280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200</v>
      </c>
    </row>
    <row r="361" spans="1:13" x14ac:dyDescent="0.25">
      <c r="A361">
        <v>11889715</v>
      </c>
      <c r="B361">
        <v>8381</v>
      </c>
      <c r="C361">
        <v>284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200</v>
      </c>
    </row>
    <row r="362" spans="1:13" x14ac:dyDescent="0.25">
      <c r="A362">
        <v>11902275</v>
      </c>
      <c r="B362">
        <v>8379</v>
      </c>
      <c r="C362">
        <v>278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200</v>
      </c>
    </row>
    <row r="363" spans="1:13" x14ac:dyDescent="0.25">
      <c r="A363">
        <v>11914835</v>
      </c>
      <c r="B363">
        <v>8377</v>
      </c>
      <c r="C363">
        <v>286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200</v>
      </c>
    </row>
    <row r="364" spans="1:13" x14ac:dyDescent="0.25">
      <c r="A364">
        <v>11927395</v>
      </c>
      <c r="B364">
        <v>8379</v>
      </c>
      <c r="C364">
        <v>282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200</v>
      </c>
    </row>
    <row r="365" spans="1:13" x14ac:dyDescent="0.25">
      <c r="A365">
        <v>11939955</v>
      </c>
      <c r="B365">
        <v>8381</v>
      </c>
      <c r="C365">
        <v>281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200</v>
      </c>
    </row>
    <row r="366" spans="1:13" x14ac:dyDescent="0.25">
      <c r="A366">
        <v>11952515</v>
      </c>
      <c r="B366">
        <v>8377</v>
      </c>
      <c r="C366">
        <v>284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200</v>
      </c>
    </row>
    <row r="367" spans="1:13" x14ac:dyDescent="0.25">
      <c r="A367">
        <v>11965075</v>
      </c>
      <c r="B367">
        <v>8377</v>
      </c>
      <c r="C367">
        <v>280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200</v>
      </c>
    </row>
    <row r="368" spans="1:13" x14ac:dyDescent="0.25">
      <c r="A368">
        <v>11977635</v>
      </c>
      <c r="B368">
        <v>8370</v>
      </c>
      <c r="C368">
        <v>282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200</v>
      </c>
    </row>
    <row r="369" spans="1:13" x14ac:dyDescent="0.25">
      <c r="A369">
        <v>11990195</v>
      </c>
      <c r="B369">
        <v>8379</v>
      </c>
      <c r="C369">
        <v>282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200</v>
      </c>
    </row>
    <row r="370" spans="1:13" x14ac:dyDescent="0.25">
      <c r="A370">
        <v>12002755</v>
      </c>
      <c r="B370">
        <v>8381</v>
      </c>
      <c r="C370">
        <v>281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200</v>
      </c>
    </row>
    <row r="371" spans="1:13" x14ac:dyDescent="0.25">
      <c r="A371">
        <v>12015315</v>
      </c>
      <c r="B371">
        <v>8379</v>
      </c>
      <c r="C371">
        <v>286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200</v>
      </c>
    </row>
    <row r="372" spans="1:13" x14ac:dyDescent="0.25">
      <c r="A372">
        <v>12027875</v>
      </c>
      <c r="B372">
        <v>8377</v>
      </c>
      <c r="C372">
        <v>279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200</v>
      </c>
    </row>
    <row r="373" spans="1:13" x14ac:dyDescent="0.25">
      <c r="A373">
        <v>12040435</v>
      </c>
      <c r="B373">
        <v>8374</v>
      </c>
      <c r="C373">
        <v>281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200</v>
      </c>
    </row>
    <row r="374" spans="1:13" x14ac:dyDescent="0.25">
      <c r="A374">
        <v>12052995</v>
      </c>
      <c r="B374">
        <v>8372</v>
      </c>
      <c r="C374">
        <v>283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200</v>
      </c>
    </row>
    <row r="375" spans="1:13" x14ac:dyDescent="0.25">
      <c r="A375">
        <v>12065555</v>
      </c>
      <c r="B375">
        <v>8379</v>
      </c>
      <c r="C375">
        <v>285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200</v>
      </c>
    </row>
    <row r="376" spans="1:13" x14ac:dyDescent="0.25">
      <c r="A376">
        <v>12078115</v>
      </c>
      <c r="B376">
        <v>8379</v>
      </c>
      <c r="C376">
        <v>282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200</v>
      </c>
    </row>
    <row r="377" spans="1:13" x14ac:dyDescent="0.25">
      <c r="A377">
        <v>12090675</v>
      </c>
      <c r="B377">
        <v>8379</v>
      </c>
      <c r="C377">
        <v>286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200</v>
      </c>
    </row>
    <row r="378" spans="1:13" x14ac:dyDescent="0.25">
      <c r="A378">
        <v>12103235</v>
      </c>
      <c r="B378">
        <v>8379</v>
      </c>
      <c r="C378">
        <v>281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200</v>
      </c>
    </row>
    <row r="379" spans="1:13" x14ac:dyDescent="0.25">
      <c r="A379">
        <v>12115795</v>
      </c>
      <c r="B379">
        <v>8381</v>
      </c>
      <c r="C379">
        <v>285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200</v>
      </c>
    </row>
    <row r="380" spans="1:13" x14ac:dyDescent="0.25">
      <c r="A380">
        <v>12128355</v>
      </c>
      <c r="B380">
        <v>8379</v>
      </c>
      <c r="C380">
        <v>280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200</v>
      </c>
    </row>
    <row r="381" spans="1:13" x14ac:dyDescent="0.25">
      <c r="A381">
        <v>12140915</v>
      </c>
      <c r="B381">
        <v>8374</v>
      </c>
      <c r="C381">
        <v>284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200</v>
      </c>
    </row>
    <row r="382" spans="1:13" x14ac:dyDescent="0.25">
      <c r="A382">
        <v>12153475</v>
      </c>
      <c r="B382">
        <v>8379</v>
      </c>
      <c r="C382">
        <v>279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200</v>
      </c>
    </row>
    <row r="383" spans="1:13" x14ac:dyDescent="0.25">
      <c r="A383">
        <v>12166035</v>
      </c>
      <c r="B383">
        <v>8381</v>
      </c>
      <c r="C383">
        <v>281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200</v>
      </c>
    </row>
    <row r="384" spans="1:13" x14ac:dyDescent="0.25">
      <c r="A384">
        <v>12178595</v>
      </c>
      <c r="B384">
        <v>8379</v>
      </c>
      <c r="C384">
        <v>286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200</v>
      </c>
    </row>
    <row r="385" spans="1:13" x14ac:dyDescent="0.25">
      <c r="A385">
        <v>12191155</v>
      </c>
      <c r="B385">
        <v>8389</v>
      </c>
      <c r="C385">
        <v>283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200</v>
      </c>
    </row>
    <row r="386" spans="1:13" x14ac:dyDescent="0.25">
      <c r="A386">
        <v>12203715</v>
      </c>
      <c r="B386">
        <v>8381</v>
      </c>
      <c r="C386">
        <v>284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200</v>
      </c>
    </row>
    <row r="387" spans="1:13" x14ac:dyDescent="0.25">
      <c r="A387">
        <v>12216275</v>
      </c>
      <c r="B387">
        <v>8382</v>
      </c>
      <c r="C387">
        <v>281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200</v>
      </c>
    </row>
    <row r="388" spans="1:13" x14ac:dyDescent="0.25">
      <c r="A388">
        <v>12228835</v>
      </c>
      <c r="B388">
        <v>8379</v>
      </c>
      <c r="C388">
        <v>284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200</v>
      </c>
    </row>
    <row r="389" spans="1:13" x14ac:dyDescent="0.25">
      <c r="A389">
        <v>12241395</v>
      </c>
      <c r="B389">
        <v>8377</v>
      </c>
      <c r="C389">
        <v>283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200</v>
      </c>
    </row>
    <row r="390" spans="1:13" x14ac:dyDescent="0.25">
      <c r="A390">
        <v>12253955</v>
      </c>
      <c r="B390">
        <v>8384</v>
      </c>
      <c r="C390">
        <v>281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200</v>
      </c>
    </row>
    <row r="391" spans="1:13" x14ac:dyDescent="0.25">
      <c r="A391">
        <v>12266515</v>
      </c>
      <c r="B391">
        <v>8381</v>
      </c>
      <c r="C391">
        <v>284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200</v>
      </c>
    </row>
    <row r="392" spans="1:13" x14ac:dyDescent="0.25">
      <c r="A392">
        <v>12279075</v>
      </c>
      <c r="B392">
        <v>8382</v>
      </c>
      <c r="C392">
        <v>279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200</v>
      </c>
    </row>
    <row r="393" spans="1:13" x14ac:dyDescent="0.25">
      <c r="A393">
        <v>12291635</v>
      </c>
      <c r="B393">
        <v>8383</v>
      </c>
      <c r="C393">
        <v>273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200</v>
      </c>
    </row>
    <row r="394" spans="1:13" x14ac:dyDescent="0.25">
      <c r="A394">
        <v>12304195</v>
      </c>
      <c r="B394">
        <v>8384</v>
      </c>
      <c r="C394">
        <v>282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200</v>
      </c>
    </row>
    <row r="395" spans="1:13" x14ac:dyDescent="0.25">
      <c r="A395">
        <v>12316755</v>
      </c>
      <c r="B395">
        <v>8379</v>
      </c>
      <c r="C395">
        <v>286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200</v>
      </c>
    </row>
    <row r="396" spans="1:13" x14ac:dyDescent="0.25">
      <c r="A396">
        <v>12329315</v>
      </c>
      <c r="B396">
        <v>8384</v>
      </c>
      <c r="C396">
        <v>279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200</v>
      </c>
    </row>
    <row r="397" spans="1:13" x14ac:dyDescent="0.25">
      <c r="A397">
        <v>12341875</v>
      </c>
      <c r="B397">
        <v>8374</v>
      </c>
      <c r="C397">
        <v>285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200</v>
      </c>
    </row>
    <row r="398" spans="1:13" x14ac:dyDescent="0.25">
      <c r="A398">
        <v>12354435</v>
      </c>
      <c r="B398">
        <v>8369</v>
      </c>
      <c r="C398">
        <v>281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200</v>
      </c>
    </row>
    <row r="399" spans="1:13" x14ac:dyDescent="0.25">
      <c r="A399">
        <v>12366995</v>
      </c>
      <c r="B399">
        <v>8382</v>
      </c>
      <c r="C399">
        <v>286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200</v>
      </c>
    </row>
    <row r="400" spans="1:13" x14ac:dyDescent="0.25">
      <c r="A400">
        <v>12379555</v>
      </c>
      <c r="B400">
        <v>8376</v>
      </c>
      <c r="C400">
        <v>285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200</v>
      </c>
    </row>
    <row r="401" spans="1:13" x14ac:dyDescent="0.25">
      <c r="A401">
        <v>12392115</v>
      </c>
      <c r="B401">
        <v>8386</v>
      </c>
      <c r="C401">
        <v>279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200</v>
      </c>
    </row>
    <row r="402" spans="1:13" x14ac:dyDescent="0.25">
      <c r="A402">
        <v>12404675</v>
      </c>
      <c r="B402">
        <v>8381</v>
      </c>
      <c r="C402">
        <v>280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200</v>
      </c>
    </row>
    <row r="403" spans="1:13" x14ac:dyDescent="0.25">
      <c r="A403">
        <v>12417235</v>
      </c>
      <c r="B403">
        <v>8377</v>
      </c>
      <c r="C403">
        <v>284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200</v>
      </c>
    </row>
    <row r="404" spans="1:13" x14ac:dyDescent="0.25">
      <c r="A404">
        <v>12429795</v>
      </c>
      <c r="B404">
        <v>8372</v>
      </c>
      <c r="C404">
        <v>284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200</v>
      </c>
    </row>
    <row r="405" spans="1:13" x14ac:dyDescent="0.25">
      <c r="A405">
        <v>12442355</v>
      </c>
      <c r="B405">
        <v>8384</v>
      </c>
      <c r="C405">
        <v>281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200</v>
      </c>
    </row>
    <row r="406" spans="1:13" x14ac:dyDescent="0.25">
      <c r="A406">
        <v>12454915</v>
      </c>
      <c r="B406">
        <v>8377</v>
      </c>
      <c r="C406">
        <v>283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200</v>
      </c>
    </row>
    <row r="407" spans="1:13" x14ac:dyDescent="0.25">
      <c r="A407">
        <v>12467475</v>
      </c>
      <c r="B407">
        <v>8377</v>
      </c>
      <c r="C407">
        <v>280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200</v>
      </c>
    </row>
    <row r="408" spans="1:13" x14ac:dyDescent="0.25">
      <c r="A408">
        <v>12480035</v>
      </c>
      <c r="B408">
        <v>8383</v>
      </c>
      <c r="C408">
        <v>282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200</v>
      </c>
    </row>
    <row r="409" spans="1:13" x14ac:dyDescent="0.25">
      <c r="A409">
        <v>12492595</v>
      </c>
      <c r="B409">
        <v>8372</v>
      </c>
      <c r="C409">
        <v>284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200</v>
      </c>
    </row>
    <row r="410" spans="1:13" x14ac:dyDescent="0.25">
      <c r="A410">
        <v>12505155</v>
      </c>
      <c r="B410">
        <v>8386</v>
      </c>
      <c r="C410">
        <v>283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200</v>
      </c>
    </row>
    <row r="411" spans="1:13" x14ac:dyDescent="0.25">
      <c r="A411">
        <v>12517715</v>
      </c>
      <c r="B411">
        <v>8381</v>
      </c>
      <c r="C411">
        <v>286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200</v>
      </c>
    </row>
    <row r="412" spans="1:13" x14ac:dyDescent="0.25">
      <c r="A412">
        <v>12530275</v>
      </c>
      <c r="B412">
        <v>8381</v>
      </c>
      <c r="C412">
        <v>279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200</v>
      </c>
    </row>
    <row r="413" spans="1:13" x14ac:dyDescent="0.25">
      <c r="A413">
        <v>12542835</v>
      </c>
      <c r="B413">
        <v>8381</v>
      </c>
      <c r="C413">
        <v>284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200</v>
      </c>
    </row>
    <row r="414" spans="1:13" x14ac:dyDescent="0.25">
      <c r="A414">
        <v>12555395</v>
      </c>
      <c r="B414">
        <v>8374</v>
      </c>
      <c r="C414">
        <v>280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200</v>
      </c>
    </row>
    <row r="415" spans="1:13" x14ac:dyDescent="0.25">
      <c r="A415">
        <v>12567955</v>
      </c>
      <c r="B415">
        <v>8379</v>
      </c>
      <c r="C415">
        <v>282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200</v>
      </c>
    </row>
    <row r="416" spans="1:13" x14ac:dyDescent="0.25">
      <c r="A416">
        <v>12580515</v>
      </c>
      <c r="B416">
        <v>8379</v>
      </c>
      <c r="C416">
        <v>278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200</v>
      </c>
    </row>
    <row r="417" spans="1:13" x14ac:dyDescent="0.25">
      <c r="A417">
        <v>12593075</v>
      </c>
      <c r="B417">
        <v>8377</v>
      </c>
      <c r="C417">
        <v>283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200</v>
      </c>
    </row>
    <row r="418" spans="1:13" x14ac:dyDescent="0.25">
      <c r="A418">
        <v>12605635</v>
      </c>
      <c r="B418">
        <v>8374</v>
      </c>
      <c r="C418">
        <v>285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200</v>
      </c>
    </row>
    <row r="419" spans="1:13" x14ac:dyDescent="0.25">
      <c r="A419">
        <v>12618195</v>
      </c>
      <c r="B419">
        <v>8379</v>
      </c>
      <c r="C419">
        <v>280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200</v>
      </c>
    </row>
    <row r="420" spans="1:13" x14ac:dyDescent="0.25">
      <c r="A420">
        <v>12630755</v>
      </c>
      <c r="B420">
        <v>8379</v>
      </c>
      <c r="C420">
        <v>285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200</v>
      </c>
    </row>
    <row r="421" spans="1:13" x14ac:dyDescent="0.25">
      <c r="A421">
        <v>12643315</v>
      </c>
      <c r="B421">
        <v>8382</v>
      </c>
      <c r="C421">
        <v>280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200</v>
      </c>
    </row>
    <row r="422" spans="1:13" x14ac:dyDescent="0.25">
      <c r="A422">
        <v>12655875</v>
      </c>
      <c r="B422">
        <v>8374</v>
      </c>
      <c r="C422">
        <v>282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200</v>
      </c>
    </row>
    <row r="423" spans="1:13" x14ac:dyDescent="0.25">
      <c r="A423">
        <v>12668435</v>
      </c>
      <c r="B423">
        <v>8379</v>
      </c>
      <c r="C423">
        <v>279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200</v>
      </c>
    </row>
    <row r="424" spans="1:13" x14ac:dyDescent="0.25">
      <c r="A424">
        <v>12680995</v>
      </c>
      <c r="B424">
        <v>8389</v>
      </c>
      <c r="C424">
        <v>284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200</v>
      </c>
    </row>
    <row r="425" spans="1:13" x14ac:dyDescent="0.25">
      <c r="A425">
        <v>12693555</v>
      </c>
      <c r="B425">
        <v>8374</v>
      </c>
      <c r="C425">
        <v>283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200</v>
      </c>
    </row>
    <row r="426" spans="1:13" x14ac:dyDescent="0.25">
      <c r="A426">
        <v>12706115</v>
      </c>
      <c r="B426">
        <v>8386</v>
      </c>
      <c r="C426">
        <v>282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200</v>
      </c>
    </row>
    <row r="427" spans="1:13" x14ac:dyDescent="0.25">
      <c r="A427">
        <v>12718675</v>
      </c>
      <c r="B427">
        <v>8379</v>
      </c>
      <c r="C427">
        <v>286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200</v>
      </c>
    </row>
    <row r="428" spans="1:13" x14ac:dyDescent="0.25">
      <c r="A428">
        <v>12731235</v>
      </c>
      <c r="B428">
        <v>8381</v>
      </c>
      <c r="C428">
        <v>281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200</v>
      </c>
    </row>
    <row r="429" spans="1:13" x14ac:dyDescent="0.25">
      <c r="A429">
        <v>12743795</v>
      </c>
      <c r="B429">
        <v>8374</v>
      </c>
      <c r="C429">
        <v>286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200</v>
      </c>
    </row>
    <row r="430" spans="1:13" x14ac:dyDescent="0.25">
      <c r="A430">
        <v>12756355</v>
      </c>
      <c r="B430">
        <v>8377</v>
      </c>
      <c r="C430">
        <v>282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200</v>
      </c>
    </row>
    <row r="431" spans="1:13" x14ac:dyDescent="0.25">
      <c r="A431">
        <v>12768915</v>
      </c>
      <c r="B431">
        <v>8389</v>
      </c>
      <c r="C431">
        <v>278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200</v>
      </c>
    </row>
    <row r="432" spans="1:13" x14ac:dyDescent="0.25">
      <c r="A432">
        <v>12781475</v>
      </c>
      <c r="B432">
        <v>8376</v>
      </c>
      <c r="C432">
        <v>285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200</v>
      </c>
    </row>
    <row r="433" spans="1:13" x14ac:dyDescent="0.25">
      <c r="A433">
        <v>12794035</v>
      </c>
      <c r="B433">
        <v>8379</v>
      </c>
      <c r="C433">
        <v>281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200</v>
      </c>
    </row>
    <row r="434" spans="1:13" x14ac:dyDescent="0.25">
      <c r="A434">
        <v>12806595</v>
      </c>
      <c r="B434">
        <v>8372</v>
      </c>
      <c r="C434">
        <v>284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200</v>
      </c>
    </row>
    <row r="435" spans="1:13" x14ac:dyDescent="0.25">
      <c r="A435">
        <v>12819155</v>
      </c>
      <c r="B435">
        <v>8374</v>
      </c>
      <c r="C435">
        <v>281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200</v>
      </c>
    </row>
    <row r="436" spans="1:13" x14ac:dyDescent="0.25">
      <c r="A436">
        <v>12831715</v>
      </c>
      <c r="B436">
        <v>8384</v>
      </c>
      <c r="C436">
        <v>283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200</v>
      </c>
    </row>
    <row r="437" spans="1:13" x14ac:dyDescent="0.25">
      <c r="A437">
        <v>12844275</v>
      </c>
      <c r="B437">
        <v>8377</v>
      </c>
      <c r="C437">
        <v>285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200</v>
      </c>
    </row>
    <row r="438" spans="1:13" x14ac:dyDescent="0.25">
      <c r="A438">
        <v>12856835</v>
      </c>
      <c r="B438">
        <v>8379</v>
      </c>
      <c r="C438">
        <v>280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200</v>
      </c>
    </row>
    <row r="439" spans="1:13" x14ac:dyDescent="0.25">
      <c r="A439">
        <v>12869395</v>
      </c>
      <c r="B439">
        <v>8379</v>
      </c>
      <c r="C439">
        <v>283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200</v>
      </c>
    </row>
    <row r="440" spans="1:13" x14ac:dyDescent="0.25">
      <c r="A440">
        <v>12881955</v>
      </c>
      <c r="B440">
        <v>8379</v>
      </c>
      <c r="C440">
        <v>283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200</v>
      </c>
    </row>
    <row r="441" spans="1:13" x14ac:dyDescent="0.25">
      <c r="A441">
        <v>12894515</v>
      </c>
      <c r="B441">
        <v>8384</v>
      </c>
      <c r="C441">
        <v>280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200</v>
      </c>
    </row>
    <row r="442" spans="1:13" x14ac:dyDescent="0.25">
      <c r="A442">
        <v>12907075</v>
      </c>
      <c r="B442">
        <v>8382</v>
      </c>
      <c r="C442">
        <v>279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200</v>
      </c>
    </row>
    <row r="443" spans="1:13" x14ac:dyDescent="0.25">
      <c r="A443">
        <v>12919635</v>
      </c>
      <c r="B443">
        <v>8377</v>
      </c>
      <c r="C443">
        <v>284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200</v>
      </c>
    </row>
    <row r="444" spans="1:13" x14ac:dyDescent="0.25">
      <c r="A444">
        <v>12932195</v>
      </c>
      <c r="B444">
        <v>8379</v>
      </c>
      <c r="C444">
        <v>281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200</v>
      </c>
    </row>
    <row r="445" spans="1:13" x14ac:dyDescent="0.25">
      <c r="A445">
        <v>12944755</v>
      </c>
      <c r="B445">
        <v>8379</v>
      </c>
      <c r="C445">
        <v>283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200</v>
      </c>
    </row>
    <row r="446" spans="1:13" x14ac:dyDescent="0.25">
      <c r="A446">
        <v>12957315</v>
      </c>
      <c r="B446">
        <v>8372</v>
      </c>
      <c r="C446">
        <v>282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200</v>
      </c>
    </row>
    <row r="447" spans="1:13" x14ac:dyDescent="0.25">
      <c r="A447">
        <v>12969875</v>
      </c>
      <c r="B447">
        <v>8382</v>
      </c>
      <c r="C447">
        <v>278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200</v>
      </c>
    </row>
    <row r="448" spans="1:13" x14ac:dyDescent="0.25">
      <c r="A448">
        <v>12982435</v>
      </c>
      <c r="B448">
        <v>8381</v>
      </c>
      <c r="C448">
        <v>287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200</v>
      </c>
    </row>
    <row r="449" spans="1:13" x14ac:dyDescent="0.25">
      <c r="A449">
        <v>12994995</v>
      </c>
      <c r="B449">
        <v>8384</v>
      </c>
      <c r="C449">
        <v>281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200</v>
      </c>
    </row>
    <row r="450" spans="1:13" x14ac:dyDescent="0.25">
      <c r="A450">
        <v>13007555</v>
      </c>
      <c r="B450">
        <v>8381</v>
      </c>
      <c r="C450">
        <v>281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200</v>
      </c>
    </row>
    <row r="451" spans="1:13" x14ac:dyDescent="0.25">
      <c r="A451">
        <v>13020115</v>
      </c>
      <c r="B451">
        <v>8384</v>
      </c>
      <c r="C451">
        <v>280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200</v>
      </c>
    </row>
    <row r="452" spans="1:13" x14ac:dyDescent="0.25">
      <c r="A452">
        <v>13032675</v>
      </c>
      <c r="B452">
        <v>8383</v>
      </c>
      <c r="C452">
        <v>278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200</v>
      </c>
    </row>
    <row r="453" spans="1:13" x14ac:dyDescent="0.25">
      <c r="A453">
        <v>13045235</v>
      </c>
      <c r="B453">
        <v>8372</v>
      </c>
      <c r="C453">
        <v>281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200</v>
      </c>
    </row>
    <row r="454" spans="1:13" x14ac:dyDescent="0.25">
      <c r="A454">
        <v>13057795</v>
      </c>
      <c r="B454">
        <v>8386</v>
      </c>
      <c r="C454">
        <v>285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200</v>
      </c>
    </row>
    <row r="455" spans="1:13" x14ac:dyDescent="0.25">
      <c r="A455">
        <v>13070355</v>
      </c>
      <c r="B455">
        <v>8372</v>
      </c>
      <c r="C455">
        <v>287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200</v>
      </c>
    </row>
    <row r="456" spans="1:13" x14ac:dyDescent="0.25">
      <c r="A456">
        <v>13082915</v>
      </c>
      <c r="B456">
        <v>8388</v>
      </c>
      <c r="C456">
        <v>280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200</v>
      </c>
    </row>
    <row r="457" spans="1:13" x14ac:dyDescent="0.25">
      <c r="A457">
        <v>13095475</v>
      </c>
      <c r="B457">
        <v>8374</v>
      </c>
      <c r="C457">
        <v>282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200</v>
      </c>
    </row>
    <row r="458" spans="1:13" x14ac:dyDescent="0.25">
      <c r="A458">
        <v>13108035</v>
      </c>
      <c r="B458">
        <v>8372</v>
      </c>
      <c r="C458">
        <v>283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200</v>
      </c>
    </row>
    <row r="459" spans="1:13" x14ac:dyDescent="0.25">
      <c r="A459">
        <v>13120595</v>
      </c>
      <c r="B459">
        <v>8377</v>
      </c>
      <c r="C459">
        <v>282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200</v>
      </c>
    </row>
    <row r="460" spans="1:13" x14ac:dyDescent="0.25">
      <c r="A460">
        <v>13133155</v>
      </c>
      <c r="B460">
        <v>8372</v>
      </c>
      <c r="C460">
        <v>286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200</v>
      </c>
    </row>
    <row r="461" spans="1:13" x14ac:dyDescent="0.25">
      <c r="A461">
        <v>13145715</v>
      </c>
      <c r="B461">
        <v>8379</v>
      </c>
      <c r="C461">
        <v>285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200</v>
      </c>
    </row>
    <row r="462" spans="1:13" x14ac:dyDescent="0.25">
      <c r="A462">
        <v>13158275</v>
      </c>
      <c r="B462">
        <v>8376</v>
      </c>
      <c r="C462">
        <v>290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200</v>
      </c>
    </row>
    <row r="463" spans="1:13" x14ac:dyDescent="0.25">
      <c r="A463">
        <v>13170835</v>
      </c>
      <c r="B463">
        <v>8377</v>
      </c>
      <c r="C463">
        <v>282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200</v>
      </c>
    </row>
    <row r="464" spans="1:13" x14ac:dyDescent="0.25">
      <c r="A464">
        <v>13183395</v>
      </c>
      <c r="B464">
        <v>8374</v>
      </c>
      <c r="C464">
        <v>287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200</v>
      </c>
    </row>
    <row r="465" spans="1:13" x14ac:dyDescent="0.25">
      <c r="A465">
        <v>13195955</v>
      </c>
      <c r="B465">
        <v>8379</v>
      </c>
      <c r="C465">
        <v>285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200</v>
      </c>
    </row>
    <row r="466" spans="1:13" x14ac:dyDescent="0.25">
      <c r="A466">
        <v>13208515</v>
      </c>
      <c r="B466">
        <v>8372</v>
      </c>
      <c r="C466">
        <v>285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200</v>
      </c>
    </row>
    <row r="467" spans="1:13" x14ac:dyDescent="0.25">
      <c r="A467">
        <v>13221075</v>
      </c>
      <c r="B467">
        <v>8379</v>
      </c>
      <c r="C467">
        <v>288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200</v>
      </c>
    </row>
    <row r="468" spans="1:13" x14ac:dyDescent="0.25">
      <c r="A468">
        <v>13233635</v>
      </c>
      <c r="B468">
        <v>8374</v>
      </c>
      <c r="C468">
        <v>283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200</v>
      </c>
    </row>
    <row r="469" spans="1:13" x14ac:dyDescent="0.25">
      <c r="A469">
        <v>13246195</v>
      </c>
      <c r="B469">
        <v>8374</v>
      </c>
      <c r="C469">
        <v>286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200</v>
      </c>
    </row>
    <row r="470" spans="1:13" x14ac:dyDescent="0.25">
      <c r="A470">
        <v>13258755</v>
      </c>
      <c r="B470">
        <v>8372</v>
      </c>
      <c r="C470">
        <v>284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200</v>
      </c>
    </row>
    <row r="471" spans="1:13" x14ac:dyDescent="0.25">
      <c r="A471">
        <v>13271315</v>
      </c>
      <c r="B471">
        <v>8381</v>
      </c>
      <c r="C471">
        <v>286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200</v>
      </c>
    </row>
    <row r="472" spans="1:13" x14ac:dyDescent="0.25">
      <c r="A472">
        <v>13283875</v>
      </c>
      <c r="B472">
        <v>8377</v>
      </c>
      <c r="C472">
        <v>286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200</v>
      </c>
    </row>
    <row r="473" spans="1:13" x14ac:dyDescent="0.25">
      <c r="A473">
        <v>13296435</v>
      </c>
      <c r="B473">
        <v>8381</v>
      </c>
      <c r="C473">
        <v>283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200</v>
      </c>
    </row>
    <row r="474" spans="1:13" x14ac:dyDescent="0.25">
      <c r="A474">
        <v>13308995</v>
      </c>
      <c r="B474">
        <v>8377</v>
      </c>
      <c r="C474">
        <v>284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200</v>
      </c>
    </row>
    <row r="475" spans="1:13" x14ac:dyDescent="0.25">
      <c r="A475">
        <v>13321555</v>
      </c>
      <c r="B475">
        <v>8379</v>
      </c>
      <c r="C475">
        <v>286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200</v>
      </c>
    </row>
    <row r="476" spans="1:13" x14ac:dyDescent="0.25">
      <c r="A476">
        <v>13334115</v>
      </c>
      <c r="B476">
        <v>8379</v>
      </c>
      <c r="C476">
        <v>283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200</v>
      </c>
    </row>
    <row r="477" spans="1:13" x14ac:dyDescent="0.25">
      <c r="A477">
        <v>13346675</v>
      </c>
      <c r="B477">
        <v>8377</v>
      </c>
      <c r="C477">
        <v>281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200</v>
      </c>
    </row>
    <row r="478" spans="1:13" x14ac:dyDescent="0.25">
      <c r="A478">
        <v>13359235</v>
      </c>
      <c r="B478">
        <v>8386</v>
      </c>
      <c r="C478">
        <v>282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200</v>
      </c>
    </row>
    <row r="479" spans="1:13" x14ac:dyDescent="0.25">
      <c r="A479">
        <v>13371795</v>
      </c>
      <c r="B479">
        <v>8372</v>
      </c>
      <c r="C479">
        <v>284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200</v>
      </c>
    </row>
    <row r="480" spans="1:13" x14ac:dyDescent="0.25">
      <c r="A480">
        <v>13384355</v>
      </c>
      <c r="B480">
        <v>8379</v>
      </c>
      <c r="C480">
        <v>282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200</v>
      </c>
    </row>
    <row r="481" spans="1:13" x14ac:dyDescent="0.25">
      <c r="A481">
        <v>13396915</v>
      </c>
      <c r="B481">
        <v>8377</v>
      </c>
      <c r="C481">
        <v>279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200</v>
      </c>
    </row>
    <row r="482" spans="1:13" x14ac:dyDescent="0.25">
      <c r="A482">
        <v>13409475</v>
      </c>
      <c r="B482">
        <v>8379</v>
      </c>
      <c r="C482">
        <v>285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200</v>
      </c>
    </row>
    <row r="483" spans="1:13" x14ac:dyDescent="0.25">
      <c r="A483">
        <v>13422035</v>
      </c>
      <c r="B483">
        <v>8382</v>
      </c>
      <c r="C483">
        <v>278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200</v>
      </c>
    </row>
    <row r="484" spans="1:13" x14ac:dyDescent="0.25">
      <c r="A484">
        <v>13434595</v>
      </c>
      <c r="B484">
        <v>8379</v>
      </c>
      <c r="C484">
        <v>286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200</v>
      </c>
    </row>
    <row r="485" spans="1:13" x14ac:dyDescent="0.25">
      <c r="A485">
        <v>13447155</v>
      </c>
      <c r="B485">
        <v>8381</v>
      </c>
      <c r="C485">
        <v>282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200</v>
      </c>
    </row>
    <row r="486" spans="1:13" x14ac:dyDescent="0.25">
      <c r="A486">
        <v>13459715</v>
      </c>
      <c r="B486">
        <v>8381</v>
      </c>
      <c r="C486">
        <v>282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200</v>
      </c>
    </row>
    <row r="487" spans="1:13" x14ac:dyDescent="0.25">
      <c r="A487">
        <v>13472275</v>
      </c>
      <c r="B487">
        <v>8376</v>
      </c>
      <c r="C487">
        <v>283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200</v>
      </c>
    </row>
    <row r="488" spans="1:13" x14ac:dyDescent="0.25">
      <c r="A488">
        <v>13484835</v>
      </c>
      <c r="B488">
        <v>8379</v>
      </c>
      <c r="C488">
        <v>283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200</v>
      </c>
    </row>
    <row r="489" spans="1:13" x14ac:dyDescent="0.25">
      <c r="A489">
        <v>13497395</v>
      </c>
      <c r="B489">
        <v>8381</v>
      </c>
      <c r="C489">
        <v>278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200</v>
      </c>
    </row>
    <row r="490" spans="1:13" x14ac:dyDescent="0.25">
      <c r="A490">
        <v>13509955</v>
      </c>
      <c r="B490">
        <v>8376</v>
      </c>
      <c r="C490">
        <v>283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200</v>
      </c>
    </row>
    <row r="491" spans="1:13" x14ac:dyDescent="0.25">
      <c r="A491">
        <v>13522515</v>
      </c>
      <c r="B491">
        <v>8384</v>
      </c>
      <c r="C491">
        <v>282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200</v>
      </c>
    </row>
    <row r="492" spans="1:13" x14ac:dyDescent="0.25">
      <c r="A492">
        <v>13535075</v>
      </c>
      <c r="B492">
        <v>8381</v>
      </c>
      <c r="C492">
        <v>284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200</v>
      </c>
    </row>
    <row r="493" spans="1:13" x14ac:dyDescent="0.25">
      <c r="A493">
        <v>13547635</v>
      </c>
      <c r="B493">
        <v>8384</v>
      </c>
      <c r="C493">
        <v>279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200</v>
      </c>
    </row>
    <row r="494" spans="1:13" x14ac:dyDescent="0.25">
      <c r="A494">
        <v>13560195</v>
      </c>
      <c r="B494">
        <v>8377</v>
      </c>
      <c r="C494">
        <v>283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200</v>
      </c>
    </row>
    <row r="495" spans="1:13" x14ac:dyDescent="0.25">
      <c r="A495">
        <v>13572755</v>
      </c>
      <c r="B495">
        <v>8381</v>
      </c>
      <c r="C495">
        <v>282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200</v>
      </c>
    </row>
    <row r="496" spans="1:13" x14ac:dyDescent="0.25">
      <c r="A496">
        <v>13585315</v>
      </c>
      <c r="B496">
        <v>8377</v>
      </c>
      <c r="C496">
        <v>281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200</v>
      </c>
    </row>
    <row r="497" spans="1:13" x14ac:dyDescent="0.25">
      <c r="A497">
        <v>13597875</v>
      </c>
      <c r="B497">
        <v>8377</v>
      </c>
      <c r="C497">
        <v>283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200</v>
      </c>
    </row>
    <row r="498" spans="1:13" x14ac:dyDescent="0.25">
      <c r="A498">
        <v>13610435</v>
      </c>
      <c r="B498">
        <v>8379</v>
      </c>
      <c r="C498">
        <v>281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200</v>
      </c>
    </row>
    <row r="499" spans="1:13" x14ac:dyDescent="0.25">
      <c r="A499">
        <v>13622995</v>
      </c>
      <c r="B499">
        <v>8377</v>
      </c>
      <c r="C499">
        <v>285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200</v>
      </c>
    </row>
    <row r="500" spans="1:13" x14ac:dyDescent="0.25">
      <c r="A500">
        <v>13635555</v>
      </c>
      <c r="B500">
        <v>8384</v>
      </c>
      <c r="C500">
        <v>281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200</v>
      </c>
    </row>
    <row r="501" spans="1:13" x14ac:dyDescent="0.25">
      <c r="A501">
        <v>13648115</v>
      </c>
      <c r="B501">
        <v>8379</v>
      </c>
      <c r="C501">
        <v>283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200</v>
      </c>
    </row>
    <row r="502" spans="1:13" x14ac:dyDescent="0.25">
      <c r="A502">
        <v>13660675</v>
      </c>
      <c r="B502">
        <v>8377</v>
      </c>
      <c r="C502">
        <v>283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200</v>
      </c>
    </row>
    <row r="503" spans="1:13" x14ac:dyDescent="0.25">
      <c r="A503">
        <v>13673235</v>
      </c>
      <c r="B503">
        <v>8379</v>
      </c>
      <c r="C503">
        <v>285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200</v>
      </c>
    </row>
    <row r="504" spans="1:13" x14ac:dyDescent="0.25">
      <c r="A504">
        <v>13685795</v>
      </c>
      <c r="B504">
        <v>8391</v>
      </c>
      <c r="C504">
        <v>282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200</v>
      </c>
    </row>
    <row r="505" spans="1:13" x14ac:dyDescent="0.25">
      <c r="A505">
        <v>13698355</v>
      </c>
      <c r="B505">
        <v>8369</v>
      </c>
      <c r="C505">
        <v>283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200</v>
      </c>
    </row>
    <row r="506" spans="1:13" x14ac:dyDescent="0.25">
      <c r="A506">
        <v>13710915</v>
      </c>
      <c r="B506">
        <v>8382</v>
      </c>
      <c r="C506">
        <v>281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200</v>
      </c>
    </row>
    <row r="507" spans="1:13" x14ac:dyDescent="0.25">
      <c r="A507">
        <v>13723475</v>
      </c>
      <c r="B507">
        <v>8384</v>
      </c>
      <c r="C507">
        <v>283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200</v>
      </c>
    </row>
    <row r="508" spans="1:13" x14ac:dyDescent="0.25">
      <c r="A508">
        <v>13736035</v>
      </c>
      <c r="B508">
        <v>8384</v>
      </c>
      <c r="C508">
        <v>279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200</v>
      </c>
    </row>
    <row r="509" spans="1:13" x14ac:dyDescent="0.25">
      <c r="A509">
        <v>13748595</v>
      </c>
      <c r="B509">
        <v>8379</v>
      </c>
      <c r="C509">
        <v>283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200</v>
      </c>
    </row>
    <row r="510" spans="1:13" x14ac:dyDescent="0.25">
      <c r="A510">
        <v>13761155</v>
      </c>
      <c r="B510">
        <v>8384</v>
      </c>
      <c r="C510">
        <v>283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200</v>
      </c>
    </row>
    <row r="511" spans="1:13" x14ac:dyDescent="0.25">
      <c r="A511">
        <v>13773715</v>
      </c>
      <c r="B511">
        <v>8379</v>
      </c>
      <c r="C511">
        <v>287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200</v>
      </c>
    </row>
    <row r="512" spans="1:13" x14ac:dyDescent="0.25">
      <c r="A512">
        <v>13786275</v>
      </c>
      <c r="B512">
        <v>8379</v>
      </c>
      <c r="C512">
        <v>282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200</v>
      </c>
    </row>
    <row r="513" spans="1:13" x14ac:dyDescent="0.25">
      <c r="A513">
        <v>13798835</v>
      </c>
      <c r="B513">
        <v>8379</v>
      </c>
      <c r="C513">
        <v>282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200</v>
      </c>
    </row>
    <row r="514" spans="1:13" x14ac:dyDescent="0.25">
      <c r="A514">
        <v>13811395</v>
      </c>
      <c r="B514">
        <v>8377</v>
      </c>
      <c r="C514">
        <v>283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200</v>
      </c>
    </row>
    <row r="515" spans="1:13" x14ac:dyDescent="0.25">
      <c r="A515">
        <v>13823955</v>
      </c>
      <c r="B515">
        <v>8384</v>
      </c>
      <c r="C515">
        <v>281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200</v>
      </c>
    </row>
    <row r="516" spans="1:13" x14ac:dyDescent="0.25">
      <c r="A516">
        <v>13836515</v>
      </c>
      <c r="B516">
        <v>8377</v>
      </c>
      <c r="C516">
        <v>284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200</v>
      </c>
    </row>
    <row r="517" spans="1:13" x14ac:dyDescent="0.25">
      <c r="A517">
        <v>13849075</v>
      </c>
      <c r="B517">
        <v>8381</v>
      </c>
      <c r="C517">
        <v>278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200</v>
      </c>
    </row>
    <row r="518" spans="1:13" x14ac:dyDescent="0.25">
      <c r="A518">
        <v>13861635</v>
      </c>
      <c r="B518">
        <v>8381</v>
      </c>
      <c r="C518">
        <v>282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200</v>
      </c>
    </row>
    <row r="519" spans="1:13" x14ac:dyDescent="0.25">
      <c r="A519">
        <v>13874195</v>
      </c>
      <c r="B519">
        <v>8372</v>
      </c>
      <c r="C519">
        <v>281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200</v>
      </c>
    </row>
    <row r="520" spans="1:13" x14ac:dyDescent="0.25">
      <c r="A520">
        <v>13886755</v>
      </c>
      <c r="B520">
        <v>8382</v>
      </c>
      <c r="C520">
        <v>278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200</v>
      </c>
    </row>
    <row r="521" spans="1:13" x14ac:dyDescent="0.25">
      <c r="A521">
        <v>13899315</v>
      </c>
      <c r="B521">
        <v>8379</v>
      </c>
      <c r="C521">
        <v>286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200</v>
      </c>
    </row>
    <row r="522" spans="1:13" x14ac:dyDescent="0.25">
      <c r="A522">
        <v>13911875</v>
      </c>
      <c r="B522">
        <v>8377</v>
      </c>
      <c r="C522">
        <v>279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200</v>
      </c>
    </row>
    <row r="523" spans="1:13" x14ac:dyDescent="0.25">
      <c r="A523">
        <v>13924435</v>
      </c>
      <c r="B523">
        <v>8388</v>
      </c>
      <c r="C523">
        <v>282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200</v>
      </c>
    </row>
    <row r="524" spans="1:13" x14ac:dyDescent="0.25">
      <c r="A524">
        <v>13936995</v>
      </c>
      <c r="B524">
        <v>8379</v>
      </c>
      <c r="C524">
        <v>283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200</v>
      </c>
    </row>
    <row r="525" spans="1:13" x14ac:dyDescent="0.25">
      <c r="A525">
        <v>13949555</v>
      </c>
      <c r="B525">
        <v>8379</v>
      </c>
      <c r="C525">
        <v>281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200</v>
      </c>
    </row>
    <row r="526" spans="1:13" x14ac:dyDescent="0.25">
      <c r="A526">
        <v>13962115</v>
      </c>
      <c r="B526">
        <v>8379</v>
      </c>
      <c r="C526">
        <v>281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200</v>
      </c>
    </row>
    <row r="527" spans="1:13" x14ac:dyDescent="0.25">
      <c r="A527">
        <v>13974675</v>
      </c>
      <c r="B527">
        <v>8374</v>
      </c>
      <c r="C527">
        <v>281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200</v>
      </c>
    </row>
    <row r="528" spans="1:13" x14ac:dyDescent="0.25">
      <c r="A528">
        <v>13987235</v>
      </c>
      <c r="B528">
        <v>8384</v>
      </c>
      <c r="C528">
        <v>277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200</v>
      </c>
    </row>
    <row r="529" spans="1:13" x14ac:dyDescent="0.25">
      <c r="A529">
        <v>13999795</v>
      </c>
      <c r="B529">
        <v>8383</v>
      </c>
      <c r="C529">
        <v>282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200</v>
      </c>
    </row>
    <row r="530" spans="1:13" x14ac:dyDescent="0.25">
      <c r="A530">
        <v>14012355</v>
      </c>
      <c r="B530">
        <v>8379</v>
      </c>
      <c r="C530">
        <v>281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200</v>
      </c>
    </row>
    <row r="531" spans="1:13" x14ac:dyDescent="0.25">
      <c r="A531">
        <v>14024915</v>
      </c>
      <c r="B531">
        <v>8377</v>
      </c>
      <c r="C531">
        <v>285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200</v>
      </c>
    </row>
    <row r="532" spans="1:13" x14ac:dyDescent="0.25">
      <c r="A532">
        <v>14037475</v>
      </c>
      <c r="B532">
        <v>8377</v>
      </c>
      <c r="C532">
        <v>281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200</v>
      </c>
    </row>
    <row r="533" spans="1:13" x14ac:dyDescent="0.25">
      <c r="A533">
        <v>14050035</v>
      </c>
      <c r="B533">
        <v>8377</v>
      </c>
      <c r="C533">
        <v>286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200</v>
      </c>
    </row>
    <row r="534" spans="1:13" x14ac:dyDescent="0.25">
      <c r="A534">
        <v>14062595</v>
      </c>
      <c r="B534">
        <v>8377</v>
      </c>
      <c r="C534">
        <v>279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200</v>
      </c>
    </row>
    <row r="535" spans="1:13" x14ac:dyDescent="0.25">
      <c r="A535">
        <v>14075155</v>
      </c>
      <c r="B535">
        <v>8379</v>
      </c>
      <c r="C535">
        <v>283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200</v>
      </c>
    </row>
    <row r="536" spans="1:13" x14ac:dyDescent="0.25">
      <c r="A536">
        <v>14087715</v>
      </c>
      <c r="B536">
        <v>8381</v>
      </c>
      <c r="C536">
        <v>281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200</v>
      </c>
    </row>
    <row r="537" spans="1:13" x14ac:dyDescent="0.25">
      <c r="A537">
        <v>14100275</v>
      </c>
      <c r="B537">
        <v>8389</v>
      </c>
      <c r="C537">
        <v>282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200</v>
      </c>
    </row>
    <row r="538" spans="1:13" x14ac:dyDescent="0.25">
      <c r="A538">
        <v>14112835</v>
      </c>
      <c r="B538">
        <v>8379</v>
      </c>
      <c r="C538">
        <v>284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200</v>
      </c>
    </row>
    <row r="539" spans="1:13" x14ac:dyDescent="0.25">
      <c r="A539">
        <v>14125395</v>
      </c>
      <c r="B539">
        <v>8384</v>
      </c>
      <c r="C539">
        <v>281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200</v>
      </c>
    </row>
    <row r="540" spans="1:13" x14ac:dyDescent="0.25">
      <c r="A540">
        <v>14137955</v>
      </c>
      <c r="B540">
        <v>8377</v>
      </c>
      <c r="C540">
        <v>285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200</v>
      </c>
    </row>
    <row r="541" spans="1:13" x14ac:dyDescent="0.25">
      <c r="A541">
        <v>14150515</v>
      </c>
      <c r="B541">
        <v>8374</v>
      </c>
      <c r="C541">
        <v>281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200</v>
      </c>
    </row>
    <row r="542" spans="1:13" x14ac:dyDescent="0.25">
      <c r="A542">
        <v>14163075</v>
      </c>
      <c r="B542">
        <v>8382</v>
      </c>
      <c r="C542">
        <v>281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200</v>
      </c>
    </row>
    <row r="543" spans="1:13" x14ac:dyDescent="0.25">
      <c r="A543">
        <v>14175635</v>
      </c>
      <c r="B543">
        <v>8379</v>
      </c>
      <c r="C543">
        <v>286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200</v>
      </c>
    </row>
    <row r="544" spans="1:13" x14ac:dyDescent="0.25">
      <c r="A544">
        <v>14188195</v>
      </c>
      <c r="B544">
        <v>8379</v>
      </c>
      <c r="C544">
        <v>278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200</v>
      </c>
    </row>
    <row r="545" spans="1:13" x14ac:dyDescent="0.25">
      <c r="A545">
        <v>14200755</v>
      </c>
      <c r="B545">
        <v>8384</v>
      </c>
      <c r="C545">
        <v>281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200</v>
      </c>
    </row>
    <row r="546" spans="1:13" x14ac:dyDescent="0.25">
      <c r="A546">
        <v>14213315</v>
      </c>
      <c r="B546">
        <v>8383</v>
      </c>
      <c r="C546">
        <v>287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200</v>
      </c>
    </row>
    <row r="547" spans="1:13" x14ac:dyDescent="0.25">
      <c r="A547">
        <v>14225875</v>
      </c>
      <c r="B547">
        <v>8384</v>
      </c>
      <c r="C547">
        <v>281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200</v>
      </c>
    </row>
    <row r="548" spans="1:13" x14ac:dyDescent="0.25">
      <c r="A548">
        <v>14238435</v>
      </c>
      <c r="B548">
        <v>8376</v>
      </c>
      <c r="C548">
        <v>284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200</v>
      </c>
    </row>
    <row r="549" spans="1:13" x14ac:dyDescent="0.25">
      <c r="A549">
        <v>14250995</v>
      </c>
      <c r="B549">
        <v>8377</v>
      </c>
      <c r="C549">
        <v>286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200</v>
      </c>
    </row>
    <row r="550" spans="1:13" x14ac:dyDescent="0.25">
      <c r="A550">
        <v>14263555</v>
      </c>
      <c r="B550">
        <v>8383</v>
      </c>
      <c r="C550">
        <v>281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200</v>
      </c>
    </row>
    <row r="551" spans="1:13" x14ac:dyDescent="0.25">
      <c r="A551">
        <v>14276115</v>
      </c>
      <c r="B551">
        <v>8376</v>
      </c>
      <c r="C551">
        <v>282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200</v>
      </c>
    </row>
    <row r="552" spans="1:13" x14ac:dyDescent="0.25">
      <c r="A552">
        <v>14288675</v>
      </c>
      <c r="B552">
        <v>8389</v>
      </c>
      <c r="C552">
        <v>281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200</v>
      </c>
    </row>
    <row r="553" spans="1:13" x14ac:dyDescent="0.25">
      <c r="A553">
        <v>14301235</v>
      </c>
      <c r="B553">
        <v>8377</v>
      </c>
      <c r="C553">
        <v>286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200</v>
      </c>
    </row>
    <row r="554" spans="1:13" x14ac:dyDescent="0.25">
      <c r="A554">
        <v>14313795</v>
      </c>
      <c r="B554">
        <v>8386</v>
      </c>
      <c r="C554">
        <v>280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200</v>
      </c>
    </row>
    <row r="555" spans="1:13" x14ac:dyDescent="0.25">
      <c r="A555">
        <v>14326355</v>
      </c>
      <c r="B555">
        <v>8388</v>
      </c>
      <c r="C555">
        <v>279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200</v>
      </c>
    </row>
    <row r="556" spans="1:13" x14ac:dyDescent="0.25">
      <c r="A556">
        <v>14338915</v>
      </c>
      <c r="B556">
        <v>8381</v>
      </c>
      <c r="C556">
        <v>284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200</v>
      </c>
    </row>
    <row r="557" spans="1:13" x14ac:dyDescent="0.25">
      <c r="A557">
        <v>14351475</v>
      </c>
      <c r="B557">
        <v>8382</v>
      </c>
      <c r="C557">
        <v>280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200</v>
      </c>
    </row>
    <row r="558" spans="1:13" x14ac:dyDescent="0.25">
      <c r="A558">
        <v>14364035</v>
      </c>
      <c r="B558">
        <v>8381</v>
      </c>
      <c r="C558">
        <v>284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200</v>
      </c>
    </row>
    <row r="559" spans="1:13" x14ac:dyDescent="0.25">
      <c r="A559">
        <v>14376595</v>
      </c>
      <c r="B559">
        <v>8384</v>
      </c>
      <c r="C559">
        <v>284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200</v>
      </c>
    </row>
    <row r="560" spans="1:13" x14ac:dyDescent="0.25">
      <c r="A560">
        <v>14389155</v>
      </c>
      <c r="B560">
        <v>8374</v>
      </c>
      <c r="C560">
        <v>285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200</v>
      </c>
    </row>
    <row r="561" spans="1:13" x14ac:dyDescent="0.25">
      <c r="A561">
        <v>14401715</v>
      </c>
      <c r="B561">
        <v>8382</v>
      </c>
      <c r="C561">
        <v>282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200</v>
      </c>
    </row>
    <row r="562" spans="1:13" x14ac:dyDescent="0.25">
      <c r="A562">
        <v>14414275</v>
      </c>
      <c r="B562">
        <v>8379</v>
      </c>
      <c r="C562">
        <v>286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200</v>
      </c>
    </row>
    <row r="563" spans="1:13" x14ac:dyDescent="0.25">
      <c r="A563">
        <v>14426835</v>
      </c>
      <c r="B563">
        <v>8386</v>
      </c>
      <c r="C563">
        <v>278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200</v>
      </c>
    </row>
    <row r="564" spans="1:13" x14ac:dyDescent="0.25">
      <c r="A564">
        <v>14439395</v>
      </c>
      <c r="B564">
        <v>8379</v>
      </c>
      <c r="C564">
        <v>285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200</v>
      </c>
    </row>
    <row r="565" spans="1:13" x14ac:dyDescent="0.25">
      <c r="A565">
        <v>14451955</v>
      </c>
      <c r="B565">
        <v>8384</v>
      </c>
      <c r="C565">
        <v>280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200</v>
      </c>
    </row>
    <row r="566" spans="1:13" x14ac:dyDescent="0.25">
      <c r="A566">
        <v>14464515</v>
      </c>
      <c r="B566">
        <v>8379</v>
      </c>
      <c r="C566">
        <v>285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200</v>
      </c>
    </row>
    <row r="567" spans="1:13" x14ac:dyDescent="0.25">
      <c r="A567">
        <v>14477075</v>
      </c>
      <c r="B567">
        <v>8384</v>
      </c>
      <c r="C567">
        <v>280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200</v>
      </c>
    </row>
    <row r="568" spans="1:13" x14ac:dyDescent="0.25">
      <c r="A568">
        <v>14489635</v>
      </c>
      <c r="B568">
        <v>8377</v>
      </c>
      <c r="C568">
        <v>283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200</v>
      </c>
    </row>
    <row r="569" spans="1:13" x14ac:dyDescent="0.25">
      <c r="A569">
        <v>14502195</v>
      </c>
      <c r="B569">
        <v>8370</v>
      </c>
      <c r="C569">
        <v>281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200</v>
      </c>
    </row>
    <row r="570" spans="1:13" x14ac:dyDescent="0.25">
      <c r="A570">
        <v>14514755</v>
      </c>
      <c r="B570">
        <v>8389</v>
      </c>
      <c r="C570">
        <v>283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200</v>
      </c>
    </row>
    <row r="571" spans="1:13" x14ac:dyDescent="0.25">
      <c r="A571">
        <v>14527315</v>
      </c>
      <c r="B571">
        <v>8381</v>
      </c>
      <c r="C571">
        <v>283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200</v>
      </c>
    </row>
    <row r="572" spans="1:13" x14ac:dyDescent="0.25">
      <c r="A572">
        <v>14539875</v>
      </c>
      <c r="B572">
        <v>8386</v>
      </c>
      <c r="C572">
        <v>280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200</v>
      </c>
    </row>
    <row r="573" spans="1:13" x14ac:dyDescent="0.25">
      <c r="A573">
        <v>14552435</v>
      </c>
      <c r="B573">
        <v>8379</v>
      </c>
      <c r="C573">
        <v>285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200</v>
      </c>
    </row>
    <row r="574" spans="1:13" x14ac:dyDescent="0.25">
      <c r="A574">
        <v>14564995</v>
      </c>
      <c r="B574">
        <v>8386</v>
      </c>
      <c r="C574">
        <v>284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200</v>
      </c>
    </row>
    <row r="575" spans="1:13" x14ac:dyDescent="0.25">
      <c r="A575">
        <v>14577555</v>
      </c>
      <c r="B575">
        <v>8374</v>
      </c>
      <c r="C575">
        <v>283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200</v>
      </c>
    </row>
    <row r="576" spans="1:13" x14ac:dyDescent="0.25">
      <c r="A576">
        <v>14590115</v>
      </c>
      <c r="B576">
        <v>8384</v>
      </c>
      <c r="C576">
        <v>279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200</v>
      </c>
    </row>
    <row r="577" spans="1:13" x14ac:dyDescent="0.25">
      <c r="A577">
        <v>14602675</v>
      </c>
      <c r="B577">
        <v>8374</v>
      </c>
      <c r="C577">
        <v>281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200</v>
      </c>
    </row>
    <row r="578" spans="1:13" x14ac:dyDescent="0.25">
      <c r="A578">
        <v>14615235</v>
      </c>
      <c r="B578">
        <v>8382</v>
      </c>
      <c r="C578">
        <v>279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200</v>
      </c>
    </row>
    <row r="579" spans="1:13" x14ac:dyDescent="0.25">
      <c r="A579">
        <v>14627795</v>
      </c>
      <c r="B579">
        <v>8379</v>
      </c>
      <c r="C579">
        <v>283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200</v>
      </c>
    </row>
    <row r="580" spans="1:13" x14ac:dyDescent="0.25">
      <c r="A580">
        <v>14640355</v>
      </c>
      <c r="B580">
        <v>8377</v>
      </c>
      <c r="C580">
        <v>281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200</v>
      </c>
    </row>
    <row r="581" spans="1:13" x14ac:dyDescent="0.25">
      <c r="A581">
        <v>14652915</v>
      </c>
      <c r="B581">
        <v>8386</v>
      </c>
      <c r="C581">
        <v>281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200</v>
      </c>
    </row>
    <row r="582" spans="1:13" x14ac:dyDescent="0.25">
      <c r="A582">
        <v>14665475</v>
      </c>
      <c r="B582">
        <v>8379</v>
      </c>
      <c r="C582">
        <v>283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200</v>
      </c>
    </row>
    <row r="583" spans="1:13" x14ac:dyDescent="0.25">
      <c r="A583">
        <v>14678035</v>
      </c>
      <c r="B583">
        <v>8377</v>
      </c>
      <c r="C583">
        <v>283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200</v>
      </c>
    </row>
    <row r="584" spans="1:13" x14ac:dyDescent="0.25">
      <c r="A584">
        <v>14690595</v>
      </c>
      <c r="B584">
        <v>8386</v>
      </c>
      <c r="C584">
        <v>278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200</v>
      </c>
    </row>
    <row r="585" spans="1:13" x14ac:dyDescent="0.25">
      <c r="A585">
        <v>14703155</v>
      </c>
      <c r="B585">
        <v>8386</v>
      </c>
      <c r="C585">
        <v>286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200</v>
      </c>
    </row>
    <row r="586" spans="1:13" x14ac:dyDescent="0.25">
      <c r="A586">
        <v>14715715</v>
      </c>
      <c r="B586">
        <v>8374</v>
      </c>
      <c r="C586">
        <v>282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200</v>
      </c>
    </row>
    <row r="587" spans="1:13" x14ac:dyDescent="0.25">
      <c r="A587">
        <v>14728275</v>
      </c>
      <c r="B587">
        <v>8382</v>
      </c>
      <c r="C587">
        <v>281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200</v>
      </c>
    </row>
    <row r="588" spans="1:13" x14ac:dyDescent="0.25">
      <c r="A588">
        <v>14740835</v>
      </c>
      <c r="B588">
        <v>8386</v>
      </c>
      <c r="C588">
        <v>282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200</v>
      </c>
    </row>
    <row r="589" spans="1:13" x14ac:dyDescent="0.25">
      <c r="A589">
        <v>14753395</v>
      </c>
      <c r="B589">
        <v>8376</v>
      </c>
      <c r="C589">
        <v>284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200</v>
      </c>
    </row>
    <row r="590" spans="1:13" x14ac:dyDescent="0.25">
      <c r="A590">
        <v>14765955</v>
      </c>
      <c r="B590">
        <v>8379</v>
      </c>
      <c r="C590">
        <v>277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200</v>
      </c>
    </row>
    <row r="591" spans="1:13" x14ac:dyDescent="0.25">
      <c r="A591">
        <v>14778515</v>
      </c>
      <c r="B591">
        <v>8386</v>
      </c>
      <c r="C591">
        <v>276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200</v>
      </c>
    </row>
    <row r="592" spans="1:13" x14ac:dyDescent="0.25">
      <c r="A592">
        <v>14791075</v>
      </c>
      <c r="B592">
        <v>8372</v>
      </c>
      <c r="C592">
        <v>285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200</v>
      </c>
    </row>
    <row r="593" spans="1:13" x14ac:dyDescent="0.25">
      <c r="A593">
        <v>14803635</v>
      </c>
      <c r="B593">
        <v>8374</v>
      </c>
      <c r="C593">
        <v>284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200</v>
      </c>
    </row>
    <row r="594" spans="1:13" x14ac:dyDescent="0.25">
      <c r="A594">
        <v>14816195</v>
      </c>
      <c r="B594">
        <v>8379</v>
      </c>
      <c r="C594">
        <v>277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200</v>
      </c>
    </row>
    <row r="595" spans="1:13" x14ac:dyDescent="0.25">
      <c r="A595">
        <v>14828755</v>
      </c>
      <c r="B595">
        <v>8376</v>
      </c>
      <c r="C595">
        <v>282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200</v>
      </c>
    </row>
    <row r="596" spans="1:13" x14ac:dyDescent="0.25">
      <c r="A596">
        <v>14841315</v>
      </c>
      <c r="B596">
        <v>8376</v>
      </c>
      <c r="C596">
        <v>289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200</v>
      </c>
    </row>
    <row r="597" spans="1:13" x14ac:dyDescent="0.25">
      <c r="A597">
        <v>14853875</v>
      </c>
      <c r="B597">
        <v>8377</v>
      </c>
      <c r="C597">
        <v>286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200</v>
      </c>
    </row>
    <row r="598" spans="1:13" x14ac:dyDescent="0.25">
      <c r="A598">
        <v>14866435</v>
      </c>
      <c r="B598">
        <v>8381</v>
      </c>
      <c r="C598">
        <v>286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200</v>
      </c>
    </row>
    <row r="599" spans="1:13" x14ac:dyDescent="0.25">
      <c r="A599">
        <v>14878995</v>
      </c>
      <c r="B599">
        <v>8379</v>
      </c>
      <c r="C599">
        <v>286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200</v>
      </c>
    </row>
    <row r="600" spans="1:13" x14ac:dyDescent="0.25">
      <c r="A600">
        <v>14891555</v>
      </c>
      <c r="B600">
        <v>8381</v>
      </c>
      <c r="C600">
        <v>284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200</v>
      </c>
    </row>
    <row r="601" spans="1:13" x14ac:dyDescent="0.25">
      <c r="A601">
        <v>14904115</v>
      </c>
      <c r="B601">
        <v>8379</v>
      </c>
      <c r="C601">
        <v>282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200</v>
      </c>
    </row>
    <row r="602" spans="1:13" x14ac:dyDescent="0.25">
      <c r="A602">
        <v>14916675</v>
      </c>
      <c r="B602">
        <v>8372</v>
      </c>
      <c r="C602">
        <v>287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200</v>
      </c>
    </row>
    <row r="603" spans="1:13" x14ac:dyDescent="0.25">
      <c r="A603">
        <v>14929235</v>
      </c>
      <c r="B603">
        <v>8374</v>
      </c>
      <c r="C603">
        <v>285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200</v>
      </c>
    </row>
    <row r="604" spans="1:13" x14ac:dyDescent="0.25">
      <c r="A604">
        <v>14941795</v>
      </c>
      <c r="B604">
        <v>8379</v>
      </c>
      <c r="C604">
        <v>288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200</v>
      </c>
    </row>
    <row r="605" spans="1:13" x14ac:dyDescent="0.25">
      <c r="A605">
        <v>14954355</v>
      </c>
      <c r="B605">
        <v>8376</v>
      </c>
      <c r="C605">
        <v>286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200</v>
      </c>
    </row>
    <row r="606" spans="1:13" x14ac:dyDescent="0.25">
      <c r="A606">
        <v>14966915</v>
      </c>
      <c r="B606">
        <v>8372</v>
      </c>
      <c r="C606">
        <v>289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200</v>
      </c>
    </row>
    <row r="607" spans="1:13" x14ac:dyDescent="0.25">
      <c r="A607">
        <v>14979475</v>
      </c>
      <c r="B607">
        <v>8379</v>
      </c>
      <c r="C607">
        <v>287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200</v>
      </c>
    </row>
    <row r="608" spans="1:13" x14ac:dyDescent="0.25">
      <c r="A608">
        <v>14992035</v>
      </c>
      <c r="B608">
        <v>8379</v>
      </c>
      <c r="C608">
        <v>287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200</v>
      </c>
    </row>
    <row r="609" spans="1:13" x14ac:dyDescent="0.25">
      <c r="A609">
        <v>15004595</v>
      </c>
      <c r="B609">
        <v>8384</v>
      </c>
      <c r="C609">
        <v>289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200</v>
      </c>
    </row>
    <row r="610" spans="1:13" x14ac:dyDescent="0.25">
      <c r="A610">
        <v>15017155</v>
      </c>
      <c r="B610">
        <v>8374</v>
      </c>
      <c r="C610">
        <v>290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200</v>
      </c>
    </row>
    <row r="611" spans="1:13" x14ac:dyDescent="0.25">
      <c r="A611">
        <v>15029715</v>
      </c>
      <c r="B611">
        <v>8374</v>
      </c>
      <c r="C611">
        <v>287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200</v>
      </c>
    </row>
    <row r="612" spans="1:13" x14ac:dyDescent="0.25">
      <c r="A612">
        <v>15042275</v>
      </c>
      <c r="B612">
        <v>8379</v>
      </c>
      <c r="C612">
        <v>285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200</v>
      </c>
    </row>
    <row r="613" spans="1:13" x14ac:dyDescent="0.25">
      <c r="A613">
        <v>15054835</v>
      </c>
      <c r="B613">
        <v>8381</v>
      </c>
      <c r="C613">
        <v>289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200</v>
      </c>
    </row>
    <row r="614" spans="1:13" x14ac:dyDescent="0.25">
      <c r="A614">
        <v>15067395</v>
      </c>
      <c r="B614">
        <v>8374</v>
      </c>
      <c r="C614">
        <v>280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200</v>
      </c>
    </row>
    <row r="615" spans="1:13" x14ac:dyDescent="0.25">
      <c r="A615">
        <v>15079955</v>
      </c>
      <c r="B615">
        <v>8367</v>
      </c>
      <c r="C615">
        <v>287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200</v>
      </c>
    </row>
    <row r="616" spans="1:13" x14ac:dyDescent="0.25">
      <c r="A616">
        <v>15092515</v>
      </c>
      <c r="B616">
        <v>8379</v>
      </c>
      <c r="C616">
        <v>286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200</v>
      </c>
    </row>
    <row r="617" spans="1:13" x14ac:dyDescent="0.25">
      <c r="A617">
        <v>15105075</v>
      </c>
      <c r="B617">
        <v>8379</v>
      </c>
      <c r="C617">
        <v>284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200</v>
      </c>
    </row>
    <row r="618" spans="1:13" x14ac:dyDescent="0.25">
      <c r="A618">
        <v>15117635</v>
      </c>
      <c r="B618">
        <v>8374</v>
      </c>
      <c r="C618">
        <v>286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200</v>
      </c>
    </row>
    <row r="619" spans="1:13" x14ac:dyDescent="0.25">
      <c r="A619">
        <v>15130195</v>
      </c>
      <c r="B619">
        <v>8376</v>
      </c>
      <c r="C619">
        <v>287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200</v>
      </c>
    </row>
    <row r="620" spans="1:13" x14ac:dyDescent="0.25">
      <c r="A620">
        <v>15142755</v>
      </c>
      <c r="B620">
        <v>8370</v>
      </c>
      <c r="C620">
        <v>289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200</v>
      </c>
    </row>
    <row r="621" spans="1:13" x14ac:dyDescent="0.25">
      <c r="A621">
        <v>15155315</v>
      </c>
      <c r="B621">
        <v>8381</v>
      </c>
      <c r="C621">
        <v>287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200</v>
      </c>
    </row>
    <row r="622" spans="1:13" x14ac:dyDescent="0.25">
      <c r="A622">
        <v>15167875</v>
      </c>
      <c r="B622">
        <v>8382</v>
      </c>
      <c r="C622">
        <v>285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200</v>
      </c>
    </row>
    <row r="623" spans="1:13" x14ac:dyDescent="0.25">
      <c r="A623">
        <v>15180435</v>
      </c>
      <c r="B623">
        <v>8376</v>
      </c>
      <c r="C623">
        <v>288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200</v>
      </c>
    </row>
    <row r="624" spans="1:13" x14ac:dyDescent="0.25">
      <c r="A624">
        <v>15192995</v>
      </c>
      <c r="B624">
        <v>8379</v>
      </c>
      <c r="C624">
        <v>288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200</v>
      </c>
    </row>
    <row r="625" spans="1:13" x14ac:dyDescent="0.25">
      <c r="A625">
        <v>15205555</v>
      </c>
      <c r="B625">
        <v>8377</v>
      </c>
      <c r="C625">
        <v>289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200</v>
      </c>
    </row>
    <row r="626" spans="1:13" x14ac:dyDescent="0.25">
      <c r="A626">
        <v>15218115</v>
      </c>
      <c r="B626">
        <v>8379</v>
      </c>
      <c r="C626">
        <v>289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200</v>
      </c>
    </row>
    <row r="627" spans="1:13" x14ac:dyDescent="0.25">
      <c r="A627">
        <v>15230675</v>
      </c>
      <c r="B627">
        <v>8381</v>
      </c>
      <c r="C627">
        <v>286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200</v>
      </c>
    </row>
    <row r="628" spans="1:13" x14ac:dyDescent="0.25">
      <c r="A628">
        <v>15243235</v>
      </c>
      <c r="B628">
        <v>8374</v>
      </c>
      <c r="C628">
        <v>287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200</v>
      </c>
    </row>
    <row r="629" spans="1:13" x14ac:dyDescent="0.25">
      <c r="A629">
        <v>15255795</v>
      </c>
      <c r="B629">
        <v>8376</v>
      </c>
      <c r="C629">
        <v>286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200</v>
      </c>
    </row>
    <row r="630" spans="1:13" x14ac:dyDescent="0.25">
      <c r="A630">
        <v>15268355</v>
      </c>
      <c r="B630">
        <v>8382</v>
      </c>
      <c r="C630">
        <v>285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200</v>
      </c>
    </row>
    <row r="631" spans="1:13" x14ac:dyDescent="0.25">
      <c r="A631">
        <v>15280915</v>
      </c>
      <c r="B631">
        <v>8374</v>
      </c>
      <c r="C631">
        <v>287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200</v>
      </c>
    </row>
    <row r="632" spans="1:13" x14ac:dyDescent="0.25">
      <c r="A632">
        <v>15293475</v>
      </c>
      <c r="B632">
        <v>8372</v>
      </c>
      <c r="C632">
        <v>285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200</v>
      </c>
    </row>
    <row r="633" spans="1:13" x14ac:dyDescent="0.25">
      <c r="A633">
        <v>15306035</v>
      </c>
      <c r="B633">
        <v>8379</v>
      </c>
      <c r="C633">
        <v>286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200</v>
      </c>
    </row>
    <row r="634" spans="1:13" x14ac:dyDescent="0.25">
      <c r="A634">
        <v>15318595</v>
      </c>
      <c r="B634">
        <v>8372</v>
      </c>
      <c r="C634">
        <v>286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200</v>
      </c>
    </row>
    <row r="635" spans="1:13" x14ac:dyDescent="0.25">
      <c r="A635">
        <v>15331155</v>
      </c>
      <c r="B635">
        <v>8372</v>
      </c>
      <c r="C635">
        <v>290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200</v>
      </c>
    </row>
    <row r="636" spans="1:13" x14ac:dyDescent="0.25">
      <c r="A636">
        <v>15343715</v>
      </c>
      <c r="B636">
        <v>8379</v>
      </c>
      <c r="C636">
        <v>286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200</v>
      </c>
    </row>
    <row r="637" spans="1:13" x14ac:dyDescent="0.25">
      <c r="A637">
        <v>15356275</v>
      </c>
      <c r="B637">
        <v>8372</v>
      </c>
      <c r="C637">
        <v>285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200</v>
      </c>
    </row>
    <row r="638" spans="1:13" x14ac:dyDescent="0.25">
      <c r="A638">
        <v>15368835</v>
      </c>
      <c r="B638">
        <v>8379</v>
      </c>
      <c r="C638">
        <v>283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200</v>
      </c>
    </row>
    <row r="639" spans="1:13" x14ac:dyDescent="0.25">
      <c r="A639">
        <v>15381395</v>
      </c>
      <c r="B639">
        <v>8376</v>
      </c>
      <c r="C639">
        <v>287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200</v>
      </c>
    </row>
    <row r="640" spans="1:13" x14ac:dyDescent="0.25">
      <c r="A640">
        <v>15393955</v>
      </c>
      <c r="B640">
        <v>8377</v>
      </c>
      <c r="C640">
        <v>286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200</v>
      </c>
    </row>
    <row r="641" spans="1:13" x14ac:dyDescent="0.25">
      <c r="A641">
        <v>15406515</v>
      </c>
      <c r="B641">
        <v>8377</v>
      </c>
      <c r="C641">
        <v>286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200</v>
      </c>
    </row>
    <row r="642" spans="1:13" x14ac:dyDescent="0.25">
      <c r="A642">
        <v>15419075</v>
      </c>
      <c r="B642">
        <v>8374</v>
      </c>
      <c r="C642">
        <v>285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200</v>
      </c>
    </row>
    <row r="643" spans="1:13" x14ac:dyDescent="0.25">
      <c r="A643">
        <v>15431635</v>
      </c>
      <c r="B643">
        <v>8372</v>
      </c>
      <c r="C643">
        <v>290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200</v>
      </c>
    </row>
    <row r="644" spans="1:13" x14ac:dyDescent="0.25">
      <c r="A644">
        <v>15444195</v>
      </c>
      <c r="B644">
        <v>8379</v>
      </c>
      <c r="C644">
        <v>287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200</v>
      </c>
    </row>
    <row r="645" spans="1:13" x14ac:dyDescent="0.25">
      <c r="A645">
        <v>15456755</v>
      </c>
      <c r="B645">
        <v>8372</v>
      </c>
      <c r="C645">
        <v>289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200</v>
      </c>
    </row>
    <row r="646" spans="1:13" x14ac:dyDescent="0.25">
      <c r="A646">
        <v>15469315</v>
      </c>
      <c r="B646">
        <v>8384</v>
      </c>
      <c r="C646">
        <v>287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200</v>
      </c>
    </row>
    <row r="647" spans="1:13" x14ac:dyDescent="0.25">
      <c r="A647">
        <v>15481875</v>
      </c>
      <c r="B647">
        <v>8369</v>
      </c>
      <c r="C647">
        <v>289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200</v>
      </c>
    </row>
    <row r="648" spans="1:13" x14ac:dyDescent="0.25">
      <c r="A648">
        <v>15494435</v>
      </c>
      <c r="B648">
        <v>8381</v>
      </c>
      <c r="C648">
        <v>288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200</v>
      </c>
    </row>
    <row r="649" spans="1:13" x14ac:dyDescent="0.25">
      <c r="A649">
        <v>15506995</v>
      </c>
      <c r="B649">
        <v>8372</v>
      </c>
      <c r="C649">
        <v>288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200</v>
      </c>
    </row>
    <row r="650" spans="1:13" x14ac:dyDescent="0.25">
      <c r="A650">
        <v>15519555</v>
      </c>
      <c r="B650">
        <v>8381</v>
      </c>
      <c r="C650">
        <v>284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200</v>
      </c>
    </row>
    <row r="651" spans="1:13" x14ac:dyDescent="0.25">
      <c r="A651">
        <v>15532115</v>
      </c>
      <c r="B651">
        <v>8377</v>
      </c>
      <c r="C651">
        <v>289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200</v>
      </c>
    </row>
    <row r="652" spans="1:13" x14ac:dyDescent="0.25">
      <c r="A652">
        <v>15544675</v>
      </c>
      <c r="B652">
        <v>8384</v>
      </c>
      <c r="C652">
        <v>288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200</v>
      </c>
    </row>
    <row r="653" spans="1:13" x14ac:dyDescent="0.25">
      <c r="A653">
        <v>15557235</v>
      </c>
      <c r="B653">
        <v>8376</v>
      </c>
      <c r="C653">
        <v>290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200</v>
      </c>
    </row>
    <row r="654" spans="1:13" x14ac:dyDescent="0.25">
      <c r="A654">
        <v>15569795</v>
      </c>
      <c r="B654">
        <v>8384</v>
      </c>
      <c r="C654">
        <v>281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200</v>
      </c>
    </row>
    <row r="655" spans="1:13" x14ac:dyDescent="0.25">
      <c r="A655">
        <v>15582355</v>
      </c>
      <c r="B655">
        <v>8381</v>
      </c>
      <c r="C655">
        <v>277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200</v>
      </c>
    </row>
    <row r="656" spans="1:13" x14ac:dyDescent="0.25">
      <c r="A656">
        <v>15594915</v>
      </c>
      <c r="B656">
        <v>8384</v>
      </c>
      <c r="C656">
        <v>287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200</v>
      </c>
    </row>
    <row r="657" spans="1:13" x14ac:dyDescent="0.25">
      <c r="A657">
        <v>15607475</v>
      </c>
      <c r="B657">
        <v>8372</v>
      </c>
      <c r="C657">
        <v>289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200</v>
      </c>
    </row>
    <row r="658" spans="1:13" x14ac:dyDescent="0.25">
      <c r="A658">
        <v>15620035</v>
      </c>
      <c r="B658">
        <v>8377</v>
      </c>
      <c r="C658">
        <v>285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200</v>
      </c>
    </row>
    <row r="659" spans="1:13" x14ac:dyDescent="0.25">
      <c r="A659">
        <v>15632595</v>
      </c>
      <c r="B659">
        <v>8374</v>
      </c>
      <c r="C659">
        <v>290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200</v>
      </c>
    </row>
    <row r="660" spans="1:13" x14ac:dyDescent="0.25">
      <c r="A660">
        <v>15645155</v>
      </c>
      <c r="B660">
        <v>8381</v>
      </c>
      <c r="C660">
        <v>287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200</v>
      </c>
    </row>
    <row r="661" spans="1:13" x14ac:dyDescent="0.25">
      <c r="A661">
        <v>15657715</v>
      </c>
      <c r="B661">
        <v>8372</v>
      </c>
      <c r="C661">
        <v>287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200</v>
      </c>
    </row>
    <row r="662" spans="1:13" x14ac:dyDescent="0.25">
      <c r="A662">
        <v>15670275</v>
      </c>
      <c r="B662">
        <v>8375</v>
      </c>
      <c r="C662">
        <v>284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200</v>
      </c>
    </row>
    <row r="663" spans="1:13" x14ac:dyDescent="0.25">
      <c r="A663">
        <v>15682835</v>
      </c>
      <c r="B663">
        <v>8372</v>
      </c>
      <c r="C663">
        <v>286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200</v>
      </c>
    </row>
    <row r="664" spans="1:13" x14ac:dyDescent="0.25">
      <c r="A664">
        <v>15695395</v>
      </c>
      <c r="B664">
        <v>8386</v>
      </c>
      <c r="C664">
        <v>286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200</v>
      </c>
    </row>
    <row r="665" spans="1:13" x14ac:dyDescent="0.25">
      <c r="A665">
        <v>15707955</v>
      </c>
      <c r="B665">
        <v>8374</v>
      </c>
      <c r="C665">
        <v>287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200</v>
      </c>
    </row>
    <row r="666" spans="1:13" x14ac:dyDescent="0.25">
      <c r="A666">
        <v>15720515</v>
      </c>
      <c r="B666">
        <v>8384</v>
      </c>
      <c r="C666">
        <v>290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200</v>
      </c>
    </row>
    <row r="667" spans="1:13" x14ac:dyDescent="0.25">
      <c r="A667">
        <v>15733075</v>
      </c>
      <c r="B667">
        <v>8377</v>
      </c>
      <c r="C667">
        <v>293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200</v>
      </c>
    </row>
    <row r="668" spans="1:13" x14ac:dyDescent="0.25">
      <c r="A668">
        <v>15745635</v>
      </c>
      <c r="B668">
        <v>8389</v>
      </c>
      <c r="C668">
        <v>288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200</v>
      </c>
    </row>
    <row r="669" spans="1:13" x14ac:dyDescent="0.25">
      <c r="A669">
        <v>15758195</v>
      </c>
      <c r="B669">
        <v>8374</v>
      </c>
      <c r="C669">
        <v>287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200</v>
      </c>
    </row>
    <row r="670" spans="1:13" x14ac:dyDescent="0.25">
      <c r="A670">
        <v>15770755</v>
      </c>
      <c r="B670">
        <v>8376</v>
      </c>
      <c r="C670">
        <v>287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200</v>
      </c>
    </row>
    <row r="671" spans="1:13" x14ac:dyDescent="0.25">
      <c r="A671">
        <v>15783315</v>
      </c>
      <c r="B671">
        <v>8381</v>
      </c>
      <c r="C671">
        <v>287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200</v>
      </c>
    </row>
    <row r="672" spans="1:13" x14ac:dyDescent="0.25">
      <c r="A672">
        <v>15795875</v>
      </c>
      <c r="B672">
        <v>8377</v>
      </c>
      <c r="C672">
        <v>290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200</v>
      </c>
    </row>
    <row r="673" spans="1:13" x14ac:dyDescent="0.25">
      <c r="A673">
        <v>15808435</v>
      </c>
      <c r="B673">
        <v>8382</v>
      </c>
      <c r="C673">
        <v>284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200</v>
      </c>
    </row>
    <row r="674" spans="1:13" x14ac:dyDescent="0.25">
      <c r="A674">
        <v>15820995</v>
      </c>
      <c r="B674">
        <v>8367</v>
      </c>
      <c r="C674">
        <v>287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200</v>
      </c>
    </row>
    <row r="675" spans="1:13" x14ac:dyDescent="0.25">
      <c r="A675">
        <v>15833555</v>
      </c>
      <c r="B675">
        <v>8379</v>
      </c>
      <c r="C675">
        <v>288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200</v>
      </c>
    </row>
    <row r="676" spans="1:13" x14ac:dyDescent="0.25">
      <c r="A676">
        <v>15846115</v>
      </c>
      <c r="B676">
        <v>8379</v>
      </c>
      <c r="C676">
        <v>282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200</v>
      </c>
    </row>
    <row r="677" spans="1:13" x14ac:dyDescent="0.25">
      <c r="A677">
        <v>15858675</v>
      </c>
      <c r="B677">
        <v>8372</v>
      </c>
      <c r="C677">
        <v>287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200</v>
      </c>
    </row>
    <row r="678" spans="1:13" x14ac:dyDescent="0.25">
      <c r="A678">
        <v>15871235</v>
      </c>
      <c r="B678">
        <v>8376</v>
      </c>
      <c r="C678">
        <v>288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200</v>
      </c>
    </row>
    <row r="679" spans="1:13" x14ac:dyDescent="0.25">
      <c r="A679">
        <v>15883795</v>
      </c>
      <c r="B679">
        <v>8381</v>
      </c>
      <c r="C679">
        <v>287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200</v>
      </c>
    </row>
    <row r="680" spans="1:13" x14ac:dyDescent="0.25">
      <c r="A680">
        <v>15896355</v>
      </c>
      <c r="B680">
        <v>8379</v>
      </c>
      <c r="C680">
        <v>289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200</v>
      </c>
    </row>
    <row r="681" spans="1:13" x14ac:dyDescent="0.25">
      <c r="A681">
        <v>15908915</v>
      </c>
      <c r="B681">
        <v>8377</v>
      </c>
      <c r="C681">
        <v>286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200</v>
      </c>
    </row>
    <row r="682" spans="1:13" x14ac:dyDescent="0.25">
      <c r="A682">
        <v>15921475</v>
      </c>
      <c r="B682">
        <v>8374</v>
      </c>
      <c r="C682">
        <v>287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200</v>
      </c>
    </row>
    <row r="683" spans="1:13" x14ac:dyDescent="0.25">
      <c r="A683">
        <v>15934035</v>
      </c>
      <c r="B683">
        <v>8372</v>
      </c>
      <c r="C683">
        <v>288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200</v>
      </c>
    </row>
    <row r="684" spans="1:13" x14ac:dyDescent="0.25">
      <c r="A684">
        <v>15946595</v>
      </c>
      <c r="B684">
        <v>8379</v>
      </c>
      <c r="C684">
        <v>290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200</v>
      </c>
    </row>
    <row r="685" spans="1:13" x14ac:dyDescent="0.25">
      <c r="A685">
        <v>15959155</v>
      </c>
      <c r="B685">
        <v>8374</v>
      </c>
      <c r="C685">
        <v>289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200</v>
      </c>
    </row>
    <row r="686" spans="1:13" x14ac:dyDescent="0.25">
      <c r="A686">
        <v>15971715</v>
      </c>
      <c r="B686">
        <v>8388</v>
      </c>
      <c r="C686">
        <v>289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200</v>
      </c>
    </row>
    <row r="687" spans="1:13" x14ac:dyDescent="0.25">
      <c r="A687">
        <v>15984275</v>
      </c>
      <c r="B687">
        <v>8381</v>
      </c>
      <c r="C687">
        <v>286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200</v>
      </c>
    </row>
    <row r="688" spans="1:13" x14ac:dyDescent="0.25">
      <c r="A688">
        <v>15996835</v>
      </c>
      <c r="B688">
        <v>8372</v>
      </c>
      <c r="C688">
        <v>285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200</v>
      </c>
    </row>
    <row r="689" spans="1:13" x14ac:dyDescent="0.25">
      <c r="A689">
        <v>16009395</v>
      </c>
      <c r="B689">
        <v>8377</v>
      </c>
      <c r="C689">
        <v>287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200</v>
      </c>
    </row>
    <row r="690" spans="1:13" x14ac:dyDescent="0.25">
      <c r="A690">
        <v>16021955</v>
      </c>
      <c r="B690">
        <v>8379</v>
      </c>
      <c r="C690">
        <v>291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200</v>
      </c>
    </row>
    <row r="691" spans="1:13" x14ac:dyDescent="0.25">
      <c r="A691">
        <v>16034515</v>
      </c>
      <c r="B691">
        <v>8379</v>
      </c>
      <c r="C691">
        <v>288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200</v>
      </c>
    </row>
    <row r="692" spans="1:13" x14ac:dyDescent="0.25">
      <c r="A692">
        <v>16047075</v>
      </c>
      <c r="B692">
        <v>8381</v>
      </c>
      <c r="C692">
        <v>283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200</v>
      </c>
    </row>
    <row r="693" spans="1:13" x14ac:dyDescent="0.25">
      <c r="A693">
        <v>16059635</v>
      </c>
      <c r="B693">
        <v>8379</v>
      </c>
      <c r="C693">
        <v>288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200</v>
      </c>
    </row>
    <row r="694" spans="1:13" x14ac:dyDescent="0.25">
      <c r="A694">
        <v>16072195</v>
      </c>
      <c r="B694">
        <v>8372</v>
      </c>
      <c r="C694">
        <v>285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200</v>
      </c>
    </row>
    <row r="695" spans="1:13" x14ac:dyDescent="0.25">
      <c r="A695">
        <v>16084755</v>
      </c>
      <c r="B695">
        <v>8376</v>
      </c>
      <c r="C695">
        <v>288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200</v>
      </c>
    </row>
    <row r="696" spans="1:13" x14ac:dyDescent="0.25">
      <c r="A696">
        <v>16097315</v>
      </c>
      <c r="B696">
        <v>8384</v>
      </c>
      <c r="C696">
        <v>286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200</v>
      </c>
    </row>
    <row r="697" spans="1:13" x14ac:dyDescent="0.25">
      <c r="A697">
        <v>16109875</v>
      </c>
      <c r="B697">
        <v>8384</v>
      </c>
      <c r="C697">
        <v>286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200</v>
      </c>
    </row>
    <row r="698" spans="1:13" x14ac:dyDescent="0.25">
      <c r="A698">
        <v>16122435</v>
      </c>
      <c r="B698">
        <v>8372</v>
      </c>
      <c r="C698">
        <v>287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200</v>
      </c>
    </row>
    <row r="699" spans="1:13" x14ac:dyDescent="0.25">
      <c r="A699">
        <v>16134995</v>
      </c>
      <c r="B699">
        <v>8374</v>
      </c>
      <c r="C699">
        <v>276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200</v>
      </c>
    </row>
    <row r="700" spans="1:13" x14ac:dyDescent="0.25">
      <c r="A700">
        <v>16147555</v>
      </c>
      <c r="B700">
        <v>8374</v>
      </c>
      <c r="C700">
        <v>287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200</v>
      </c>
    </row>
    <row r="701" spans="1:13" x14ac:dyDescent="0.25">
      <c r="A701">
        <v>16160115</v>
      </c>
      <c r="B701">
        <v>8381</v>
      </c>
      <c r="C701">
        <v>288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200</v>
      </c>
    </row>
    <row r="702" spans="1:13" x14ac:dyDescent="0.25">
      <c r="A702">
        <v>16172675</v>
      </c>
      <c r="B702">
        <v>8381</v>
      </c>
      <c r="C702">
        <v>287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200</v>
      </c>
    </row>
    <row r="703" spans="1:13" x14ac:dyDescent="0.25">
      <c r="A703">
        <v>16185235</v>
      </c>
      <c r="B703">
        <v>8379</v>
      </c>
      <c r="C703">
        <v>285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200</v>
      </c>
    </row>
    <row r="704" spans="1:13" x14ac:dyDescent="0.25">
      <c r="A704">
        <v>16197795</v>
      </c>
      <c r="B704">
        <v>8372</v>
      </c>
      <c r="C704">
        <v>286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200</v>
      </c>
    </row>
    <row r="705" spans="1:13" x14ac:dyDescent="0.25">
      <c r="A705">
        <v>16210355</v>
      </c>
      <c r="B705">
        <v>8379</v>
      </c>
      <c r="C705">
        <v>289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200</v>
      </c>
    </row>
    <row r="706" spans="1:13" x14ac:dyDescent="0.25">
      <c r="A706">
        <v>16222915</v>
      </c>
      <c r="B706">
        <v>8384</v>
      </c>
      <c r="C706">
        <v>286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200</v>
      </c>
    </row>
    <row r="707" spans="1:13" x14ac:dyDescent="0.25">
      <c r="A707">
        <v>16235475</v>
      </c>
      <c r="B707">
        <v>8372</v>
      </c>
      <c r="C707">
        <v>290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200</v>
      </c>
    </row>
    <row r="708" spans="1:13" x14ac:dyDescent="0.25">
      <c r="A708">
        <v>16248035</v>
      </c>
      <c r="B708">
        <v>8379</v>
      </c>
      <c r="C708">
        <v>291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200</v>
      </c>
    </row>
    <row r="709" spans="1:13" x14ac:dyDescent="0.25">
      <c r="A709">
        <v>16260595</v>
      </c>
      <c r="B709">
        <v>8381</v>
      </c>
      <c r="C709">
        <v>289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200</v>
      </c>
    </row>
    <row r="710" spans="1:13" x14ac:dyDescent="0.25">
      <c r="A710">
        <v>16273155</v>
      </c>
      <c r="B710">
        <v>8381</v>
      </c>
      <c r="C710">
        <v>286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200</v>
      </c>
    </row>
    <row r="711" spans="1:13" x14ac:dyDescent="0.25">
      <c r="A711">
        <v>16285715</v>
      </c>
      <c r="B711">
        <v>8379</v>
      </c>
      <c r="C711">
        <v>286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200</v>
      </c>
    </row>
    <row r="712" spans="1:13" x14ac:dyDescent="0.25">
      <c r="A712">
        <v>16298275</v>
      </c>
      <c r="B712">
        <v>8377</v>
      </c>
      <c r="C712">
        <v>288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200</v>
      </c>
    </row>
    <row r="713" spans="1:13" x14ac:dyDescent="0.25">
      <c r="A713">
        <v>16310835</v>
      </c>
      <c r="B713">
        <v>8376</v>
      </c>
      <c r="C713">
        <v>287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200</v>
      </c>
    </row>
    <row r="714" spans="1:13" x14ac:dyDescent="0.25">
      <c r="A714">
        <v>16323395</v>
      </c>
      <c r="B714">
        <v>8377</v>
      </c>
      <c r="C714">
        <v>288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200</v>
      </c>
    </row>
    <row r="715" spans="1:13" x14ac:dyDescent="0.25">
      <c r="A715">
        <v>16335955</v>
      </c>
      <c r="B715">
        <v>8377</v>
      </c>
      <c r="C715">
        <v>290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200</v>
      </c>
    </row>
    <row r="716" spans="1:13" x14ac:dyDescent="0.25">
      <c r="A716">
        <v>16348515</v>
      </c>
      <c r="B716">
        <v>8379</v>
      </c>
      <c r="C716">
        <v>289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200</v>
      </c>
    </row>
    <row r="717" spans="1:13" x14ac:dyDescent="0.25">
      <c r="A717">
        <v>16361075</v>
      </c>
      <c r="B717">
        <v>8381</v>
      </c>
      <c r="C717">
        <v>286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200</v>
      </c>
    </row>
    <row r="718" spans="1:13" x14ac:dyDescent="0.25">
      <c r="A718">
        <v>16373635</v>
      </c>
      <c r="B718">
        <v>8381</v>
      </c>
      <c r="C718">
        <v>288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200</v>
      </c>
    </row>
    <row r="719" spans="1:13" x14ac:dyDescent="0.25">
      <c r="A719">
        <v>16386195</v>
      </c>
      <c r="B719">
        <v>8377</v>
      </c>
      <c r="C719">
        <v>286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200</v>
      </c>
    </row>
    <row r="720" spans="1:13" x14ac:dyDescent="0.25">
      <c r="A720">
        <v>16398755</v>
      </c>
      <c r="B720">
        <v>8374</v>
      </c>
      <c r="C720">
        <v>288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200</v>
      </c>
    </row>
    <row r="721" spans="1:13" x14ac:dyDescent="0.25">
      <c r="A721">
        <v>16411315</v>
      </c>
      <c r="B721">
        <v>8374</v>
      </c>
      <c r="C721">
        <v>287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200</v>
      </c>
    </row>
    <row r="722" spans="1:13" x14ac:dyDescent="0.25">
      <c r="A722">
        <v>16423875</v>
      </c>
      <c r="B722">
        <v>8379</v>
      </c>
      <c r="C722">
        <v>283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200</v>
      </c>
    </row>
    <row r="723" spans="1:13" x14ac:dyDescent="0.25">
      <c r="A723">
        <v>16436435</v>
      </c>
      <c r="B723">
        <v>8379</v>
      </c>
      <c r="C723">
        <v>286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200</v>
      </c>
    </row>
    <row r="724" spans="1:13" x14ac:dyDescent="0.25">
      <c r="A724">
        <v>16448995</v>
      </c>
      <c r="B724">
        <v>8372</v>
      </c>
      <c r="C724">
        <v>288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200</v>
      </c>
    </row>
    <row r="725" spans="1:13" x14ac:dyDescent="0.25">
      <c r="A725">
        <v>16461555</v>
      </c>
      <c r="B725">
        <v>8374</v>
      </c>
      <c r="C725">
        <v>288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200</v>
      </c>
    </row>
    <row r="726" spans="1:13" x14ac:dyDescent="0.25">
      <c r="A726">
        <v>16474115</v>
      </c>
      <c r="B726">
        <v>8384</v>
      </c>
      <c r="C726">
        <v>283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200</v>
      </c>
    </row>
    <row r="727" spans="1:13" x14ac:dyDescent="0.25">
      <c r="A727">
        <v>16486675</v>
      </c>
      <c r="B727">
        <v>8370</v>
      </c>
      <c r="C727">
        <v>285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200</v>
      </c>
    </row>
    <row r="728" spans="1:13" x14ac:dyDescent="0.25">
      <c r="A728">
        <v>16499235</v>
      </c>
      <c r="B728">
        <v>8376</v>
      </c>
      <c r="C728">
        <v>289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200</v>
      </c>
    </row>
    <row r="729" spans="1:13" x14ac:dyDescent="0.25">
      <c r="A729">
        <v>16511795</v>
      </c>
      <c r="B729">
        <v>8379</v>
      </c>
      <c r="C729">
        <v>282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200</v>
      </c>
    </row>
    <row r="730" spans="1:13" x14ac:dyDescent="0.25">
      <c r="A730">
        <v>16524355</v>
      </c>
      <c r="B730">
        <v>8377</v>
      </c>
      <c r="C730">
        <v>285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200</v>
      </c>
    </row>
    <row r="731" spans="1:13" x14ac:dyDescent="0.25">
      <c r="A731">
        <v>16536915</v>
      </c>
      <c r="B731">
        <v>8379</v>
      </c>
      <c r="C731">
        <v>290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200</v>
      </c>
    </row>
    <row r="732" spans="1:13" x14ac:dyDescent="0.25">
      <c r="A732">
        <v>16549475</v>
      </c>
      <c r="B732">
        <v>8379</v>
      </c>
      <c r="C732">
        <v>287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200</v>
      </c>
    </row>
    <row r="733" spans="1:13" x14ac:dyDescent="0.25">
      <c r="A733">
        <v>16562035</v>
      </c>
      <c r="B733">
        <v>8381</v>
      </c>
      <c r="C733">
        <v>285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200</v>
      </c>
    </row>
    <row r="734" spans="1:13" x14ac:dyDescent="0.25">
      <c r="A734">
        <v>16574595</v>
      </c>
      <c r="B734">
        <v>8377</v>
      </c>
      <c r="C734">
        <v>291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200</v>
      </c>
    </row>
    <row r="735" spans="1:13" x14ac:dyDescent="0.25">
      <c r="A735">
        <v>16587155</v>
      </c>
      <c r="B735">
        <v>8379</v>
      </c>
      <c r="C735">
        <v>286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200</v>
      </c>
    </row>
    <row r="736" spans="1:13" x14ac:dyDescent="0.25">
      <c r="A736">
        <v>16599715</v>
      </c>
      <c r="B736">
        <v>8377</v>
      </c>
      <c r="C736">
        <v>288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200</v>
      </c>
    </row>
    <row r="737" spans="1:13" x14ac:dyDescent="0.25">
      <c r="A737">
        <v>16612275</v>
      </c>
      <c r="B737">
        <v>8374</v>
      </c>
      <c r="C737">
        <v>288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200</v>
      </c>
    </row>
    <row r="738" spans="1:13" x14ac:dyDescent="0.25">
      <c r="A738">
        <v>16624835</v>
      </c>
      <c r="B738">
        <v>8386</v>
      </c>
      <c r="C738">
        <v>287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200</v>
      </c>
    </row>
    <row r="739" spans="1:13" x14ac:dyDescent="0.25">
      <c r="A739">
        <v>16637395</v>
      </c>
      <c r="B739">
        <v>8377</v>
      </c>
      <c r="C739">
        <v>286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200</v>
      </c>
    </row>
    <row r="740" spans="1:13" x14ac:dyDescent="0.25">
      <c r="A740">
        <v>16649955</v>
      </c>
      <c r="B740">
        <v>8379</v>
      </c>
      <c r="C740">
        <v>290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200</v>
      </c>
    </row>
    <row r="741" spans="1:13" x14ac:dyDescent="0.25">
      <c r="A741">
        <v>16662515</v>
      </c>
      <c r="B741">
        <v>8369</v>
      </c>
      <c r="C741">
        <v>289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200</v>
      </c>
    </row>
    <row r="742" spans="1:13" x14ac:dyDescent="0.25">
      <c r="A742">
        <v>16675075</v>
      </c>
      <c r="B742">
        <v>8386</v>
      </c>
      <c r="C742">
        <v>290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200</v>
      </c>
    </row>
    <row r="743" spans="1:13" x14ac:dyDescent="0.25">
      <c r="A743">
        <v>16687635</v>
      </c>
      <c r="B743">
        <v>8372</v>
      </c>
      <c r="C743">
        <v>287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200</v>
      </c>
    </row>
    <row r="744" spans="1:13" x14ac:dyDescent="0.25">
      <c r="A744">
        <v>16700195</v>
      </c>
      <c r="B744">
        <v>8374</v>
      </c>
      <c r="C744">
        <v>288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200</v>
      </c>
    </row>
    <row r="745" spans="1:13" x14ac:dyDescent="0.25">
      <c r="A745">
        <v>16712755</v>
      </c>
      <c r="B745">
        <v>8376</v>
      </c>
      <c r="C745">
        <v>290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200</v>
      </c>
    </row>
    <row r="746" spans="1:13" x14ac:dyDescent="0.25">
      <c r="A746">
        <v>16725315</v>
      </c>
      <c r="B746">
        <v>8374</v>
      </c>
      <c r="C746">
        <v>290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200</v>
      </c>
    </row>
    <row r="747" spans="1:13" x14ac:dyDescent="0.25">
      <c r="A747">
        <v>16737875</v>
      </c>
      <c r="B747">
        <v>8389</v>
      </c>
      <c r="C747">
        <v>284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200</v>
      </c>
    </row>
    <row r="748" spans="1:13" x14ac:dyDescent="0.25">
      <c r="A748">
        <v>16750435</v>
      </c>
      <c r="B748">
        <v>8382</v>
      </c>
      <c r="C748">
        <v>284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200</v>
      </c>
    </row>
    <row r="749" spans="1:13" x14ac:dyDescent="0.25">
      <c r="A749">
        <v>16762995</v>
      </c>
      <c r="B749">
        <v>8379</v>
      </c>
      <c r="C749">
        <v>275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200</v>
      </c>
    </row>
    <row r="750" spans="1:13" x14ac:dyDescent="0.25">
      <c r="A750">
        <v>16775555</v>
      </c>
      <c r="B750">
        <v>8381</v>
      </c>
      <c r="C750">
        <v>282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200</v>
      </c>
    </row>
    <row r="751" spans="1:13" x14ac:dyDescent="0.25">
      <c r="A751">
        <v>16788115</v>
      </c>
      <c r="B751">
        <v>8377</v>
      </c>
      <c r="C751">
        <v>286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200</v>
      </c>
    </row>
    <row r="752" spans="1:13" x14ac:dyDescent="0.25">
      <c r="A752">
        <v>16800675</v>
      </c>
      <c r="B752">
        <v>8377</v>
      </c>
      <c r="C752">
        <v>285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200</v>
      </c>
    </row>
    <row r="753" spans="1:13" x14ac:dyDescent="0.25">
      <c r="A753">
        <v>16813235</v>
      </c>
      <c r="B753">
        <v>8381</v>
      </c>
      <c r="C753">
        <v>284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200</v>
      </c>
    </row>
    <row r="754" spans="1:13" x14ac:dyDescent="0.25">
      <c r="A754">
        <v>16825795</v>
      </c>
      <c r="B754">
        <v>8379</v>
      </c>
      <c r="C754">
        <v>286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200</v>
      </c>
    </row>
    <row r="755" spans="1:13" x14ac:dyDescent="0.25">
      <c r="A755">
        <v>16838355</v>
      </c>
      <c r="B755">
        <v>8377</v>
      </c>
      <c r="C755">
        <v>290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200</v>
      </c>
    </row>
    <row r="756" spans="1:13" x14ac:dyDescent="0.25">
      <c r="A756">
        <v>16850915</v>
      </c>
      <c r="B756">
        <v>8376</v>
      </c>
      <c r="C756">
        <v>292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200</v>
      </c>
    </row>
    <row r="757" spans="1:13" x14ac:dyDescent="0.25">
      <c r="A757">
        <v>16863475</v>
      </c>
      <c r="B757">
        <v>8379</v>
      </c>
      <c r="C757">
        <v>285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200</v>
      </c>
    </row>
    <row r="758" spans="1:13" x14ac:dyDescent="0.25">
      <c r="A758">
        <v>16876035</v>
      </c>
      <c r="B758">
        <v>8384</v>
      </c>
      <c r="C758">
        <v>286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200</v>
      </c>
    </row>
    <row r="759" spans="1:13" x14ac:dyDescent="0.25">
      <c r="A759">
        <v>16888595</v>
      </c>
      <c r="B759">
        <v>8381</v>
      </c>
      <c r="C759">
        <v>283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200</v>
      </c>
    </row>
    <row r="760" spans="1:13" x14ac:dyDescent="0.25">
      <c r="A760">
        <v>16901155</v>
      </c>
      <c r="B760">
        <v>8376</v>
      </c>
      <c r="C760">
        <v>284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200</v>
      </c>
    </row>
    <row r="761" spans="1:13" x14ac:dyDescent="0.25">
      <c r="A761">
        <v>16913715</v>
      </c>
      <c r="B761">
        <v>8379</v>
      </c>
      <c r="C761">
        <v>291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200</v>
      </c>
    </row>
    <row r="762" spans="1:13" x14ac:dyDescent="0.25">
      <c r="A762">
        <v>16926275</v>
      </c>
      <c r="B762">
        <v>8374</v>
      </c>
      <c r="C762">
        <v>291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200</v>
      </c>
    </row>
    <row r="763" spans="1:13" x14ac:dyDescent="0.25">
      <c r="A763">
        <v>16938835</v>
      </c>
      <c r="B763">
        <v>8379</v>
      </c>
      <c r="C763">
        <v>287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200</v>
      </c>
    </row>
    <row r="764" spans="1:13" x14ac:dyDescent="0.25">
      <c r="A764">
        <v>16951395</v>
      </c>
      <c r="B764">
        <v>8384</v>
      </c>
      <c r="C764">
        <v>287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200</v>
      </c>
    </row>
    <row r="765" spans="1:13" x14ac:dyDescent="0.25">
      <c r="A765">
        <v>16963955</v>
      </c>
      <c r="B765">
        <v>8377</v>
      </c>
      <c r="C765">
        <v>290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200</v>
      </c>
    </row>
    <row r="766" spans="1:13" x14ac:dyDescent="0.25">
      <c r="A766">
        <v>16976515</v>
      </c>
      <c r="B766">
        <v>8376</v>
      </c>
      <c r="C766">
        <v>291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200</v>
      </c>
    </row>
    <row r="767" spans="1:13" x14ac:dyDescent="0.25">
      <c r="A767">
        <v>16989075</v>
      </c>
      <c r="B767">
        <v>8377</v>
      </c>
      <c r="C767">
        <v>285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200</v>
      </c>
    </row>
    <row r="768" spans="1:13" x14ac:dyDescent="0.25">
      <c r="A768">
        <v>17001635</v>
      </c>
      <c r="B768">
        <v>8384</v>
      </c>
      <c r="C768">
        <v>287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200</v>
      </c>
    </row>
    <row r="769" spans="1:13" x14ac:dyDescent="0.25">
      <c r="A769">
        <v>17014195</v>
      </c>
      <c r="B769">
        <v>8374</v>
      </c>
      <c r="C769">
        <v>288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200</v>
      </c>
    </row>
    <row r="770" spans="1:13" x14ac:dyDescent="0.25">
      <c r="A770">
        <v>17026755</v>
      </c>
      <c r="B770">
        <v>8372</v>
      </c>
      <c r="C770">
        <v>289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200</v>
      </c>
    </row>
    <row r="771" spans="1:13" x14ac:dyDescent="0.25">
      <c r="A771">
        <v>17039315</v>
      </c>
      <c r="B771">
        <v>8382</v>
      </c>
      <c r="C771">
        <v>283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200</v>
      </c>
    </row>
    <row r="772" spans="1:13" x14ac:dyDescent="0.25">
      <c r="A772">
        <v>17051875</v>
      </c>
      <c r="B772">
        <v>8374</v>
      </c>
      <c r="C772">
        <v>284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200</v>
      </c>
    </row>
    <row r="773" spans="1:13" x14ac:dyDescent="0.25">
      <c r="A773">
        <v>17064435</v>
      </c>
      <c r="B773">
        <v>8372</v>
      </c>
      <c r="C773">
        <v>287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200</v>
      </c>
    </row>
    <row r="774" spans="1:13" x14ac:dyDescent="0.25">
      <c r="A774">
        <v>17076995</v>
      </c>
      <c r="B774">
        <v>8384</v>
      </c>
      <c r="C774">
        <v>290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200</v>
      </c>
    </row>
    <row r="775" spans="1:13" x14ac:dyDescent="0.25">
      <c r="A775">
        <v>17089555</v>
      </c>
      <c r="B775">
        <v>8374</v>
      </c>
      <c r="C775">
        <v>285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200</v>
      </c>
    </row>
    <row r="776" spans="1:13" x14ac:dyDescent="0.25">
      <c r="A776">
        <v>17102115</v>
      </c>
      <c r="B776">
        <v>8376</v>
      </c>
      <c r="C776">
        <v>291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200</v>
      </c>
    </row>
    <row r="777" spans="1:13" x14ac:dyDescent="0.25">
      <c r="A777">
        <v>17114675</v>
      </c>
      <c r="B777">
        <v>8386</v>
      </c>
      <c r="C777">
        <v>288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200</v>
      </c>
    </row>
    <row r="778" spans="1:13" x14ac:dyDescent="0.25">
      <c r="A778">
        <v>17127235</v>
      </c>
      <c r="B778">
        <v>8374</v>
      </c>
      <c r="C778">
        <v>286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200</v>
      </c>
    </row>
    <row r="779" spans="1:13" x14ac:dyDescent="0.25">
      <c r="A779">
        <v>17139795</v>
      </c>
      <c r="B779">
        <v>8376</v>
      </c>
      <c r="C779">
        <v>291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200</v>
      </c>
    </row>
    <row r="780" spans="1:13" x14ac:dyDescent="0.25">
      <c r="A780">
        <v>17152355</v>
      </c>
      <c r="B780">
        <v>8383</v>
      </c>
      <c r="C780">
        <v>286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200</v>
      </c>
    </row>
    <row r="781" spans="1:13" x14ac:dyDescent="0.25">
      <c r="A781">
        <v>17164915</v>
      </c>
      <c r="B781">
        <v>8379</v>
      </c>
      <c r="C781">
        <v>286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200</v>
      </c>
    </row>
    <row r="782" spans="1:13" x14ac:dyDescent="0.25">
      <c r="A782">
        <v>17177475</v>
      </c>
      <c r="B782">
        <v>8379</v>
      </c>
      <c r="C782">
        <v>286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200</v>
      </c>
    </row>
    <row r="783" spans="1:13" x14ac:dyDescent="0.25">
      <c r="A783">
        <v>17190035</v>
      </c>
      <c r="B783">
        <v>8379</v>
      </c>
      <c r="C783">
        <v>286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200</v>
      </c>
    </row>
    <row r="784" spans="1:13" x14ac:dyDescent="0.25">
      <c r="A784">
        <v>17202595</v>
      </c>
      <c r="B784">
        <v>8374</v>
      </c>
      <c r="C784">
        <v>290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200</v>
      </c>
    </row>
    <row r="785" spans="1:13" x14ac:dyDescent="0.25">
      <c r="A785">
        <v>17215155</v>
      </c>
      <c r="B785">
        <v>8381</v>
      </c>
      <c r="C785">
        <v>286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200</v>
      </c>
    </row>
    <row r="786" spans="1:13" x14ac:dyDescent="0.25">
      <c r="A786">
        <v>17227715</v>
      </c>
      <c r="B786">
        <v>8377</v>
      </c>
      <c r="C786">
        <v>284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200</v>
      </c>
    </row>
    <row r="787" spans="1:13" x14ac:dyDescent="0.25">
      <c r="A787">
        <v>17240275</v>
      </c>
      <c r="B787">
        <v>8376</v>
      </c>
      <c r="C787">
        <v>289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200</v>
      </c>
    </row>
    <row r="788" spans="1:13" x14ac:dyDescent="0.25">
      <c r="A788">
        <v>17252835</v>
      </c>
      <c r="B788">
        <v>8379</v>
      </c>
      <c r="C788">
        <v>284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200</v>
      </c>
    </row>
    <row r="789" spans="1:13" x14ac:dyDescent="0.25">
      <c r="A789">
        <v>17265395</v>
      </c>
      <c r="B789">
        <v>8379</v>
      </c>
      <c r="C789">
        <v>287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200</v>
      </c>
    </row>
    <row r="790" spans="1:13" x14ac:dyDescent="0.25">
      <c r="A790">
        <v>17277955</v>
      </c>
      <c r="B790">
        <v>8374</v>
      </c>
      <c r="C790">
        <v>292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200</v>
      </c>
    </row>
    <row r="791" spans="1:13" x14ac:dyDescent="0.25">
      <c r="A791">
        <v>17290515</v>
      </c>
      <c r="B791">
        <v>8384</v>
      </c>
      <c r="C791">
        <v>289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200</v>
      </c>
    </row>
    <row r="792" spans="1:13" x14ac:dyDescent="0.25">
      <c r="A792">
        <v>17303075</v>
      </c>
      <c r="B792">
        <v>8377</v>
      </c>
      <c r="C792">
        <v>285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200</v>
      </c>
    </row>
    <row r="793" spans="1:13" x14ac:dyDescent="0.25">
      <c r="A793">
        <v>17315635</v>
      </c>
      <c r="B793">
        <v>8376</v>
      </c>
      <c r="C793">
        <v>287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200</v>
      </c>
    </row>
    <row r="794" spans="1:13" x14ac:dyDescent="0.25">
      <c r="A794">
        <v>17328195</v>
      </c>
      <c r="B794">
        <v>8381</v>
      </c>
      <c r="C794">
        <v>286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200</v>
      </c>
    </row>
    <row r="795" spans="1:13" x14ac:dyDescent="0.25">
      <c r="A795">
        <v>17340755</v>
      </c>
      <c r="B795">
        <v>8374</v>
      </c>
      <c r="C795">
        <v>290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200</v>
      </c>
    </row>
    <row r="796" spans="1:13" x14ac:dyDescent="0.25">
      <c r="A796">
        <v>17353315</v>
      </c>
      <c r="B796">
        <v>8386</v>
      </c>
      <c r="C796">
        <v>289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200</v>
      </c>
    </row>
    <row r="797" spans="1:13" x14ac:dyDescent="0.25">
      <c r="A797">
        <v>17365875</v>
      </c>
      <c r="B797">
        <v>8377</v>
      </c>
      <c r="C797">
        <v>292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200</v>
      </c>
    </row>
    <row r="798" spans="1:13" x14ac:dyDescent="0.25">
      <c r="A798">
        <v>17378435</v>
      </c>
      <c r="B798">
        <v>8381</v>
      </c>
      <c r="C798">
        <v>289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200</v>
      </c>
    </row>
    <row r="799" spans="1:13" x14ac:dyDescent="0.25">
      <c r="A799">
        <v>17390995</v>
      </c>
      <c r="B799">
        <v>8377</v>
      </c>
      <c r="C799">
        <v>291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200</v>
      </c>
    </row>
    <row r="800" spans="1:13" x14ac:dyDescent="0.25">
      <c r="A800">
        <v>17403555</v>
      </c>
      <c r="B800">
        <v>8379</v>
      </c>
      <c r="C800">
        <v>288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200</v>
      </c>
    </row>
    <row r="801" spans="1:13" x14ac:dyDescent="0.25">
      <c r="A801">
        <v>17416115</v>
      </c>
      <c r="B801">
        <v>8381</v>
      </c>
      <c r="C801">
        <v>286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200</v>
      </c>
    </row>
    <row r="802" spans="1:13" x14ac:dyDescent="0.25">
      <c r="A802">
        <v>17428675</v>
      </c>
      <c r="B802">
        <v>8374</v>
      </c>
      <c r="C802">
        <v>285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200</v>
      </c>
    </row>
    <row r="803" spans="1:13" x14ac:dyDescent="0.25">
      <c r="A803">
        <v>17441235</v>
      </c>
      <c r="B803">
        <v>8376</v>
      </c>
      <c r="C803">
        <v>290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200</v>
      </c>
    </row>
    <row r="804" spans="1:13" x14ac:dyDescent="0.25">
      <c r="A804">
        <v>17453795</v>
      </c>
      <c r="B804">
        <v>8379</v>
      </c>
      <c r="C804">
        <v>287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200</v>
      </c>
    </row>
    <row r="805" spans="1:13" x14ac:dyDescent="0.25">
      <c r="A805">
        <v>17466355</v>
      </c>
      <c r="B805">
        <v>8376</v>
      </c>
      <c r="C805">
        <v>291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200</v>
      </c>
    </row>
    <row r="806" spans="1:13" x14ac:dyDescent="0.25">
      <c r="A806">
        <v>17478915</v>
      </c>
      <c r="B806">
        <v>8379</v>
      </c>
      <c r="C806">
        <v>285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200</v>
      </c>
    </row>
    <row r="807" spans="1:13" x14ac:dyDescent="0.25">
      <c r="A807">
        <v>17491475</v>
      </c>
      <c r="B807">
        <v>8377</v>
      </c>
      <c r="C807">
        <v>289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200</v>
      </c>
    </row>
    <row r="808" spans="1:13" x14ac:dyDescent="0.25">
      <c r="A808">
        <v>17504035</v>
      </c>
      <c r="B808">
        <v>8374</v>
      </c>
      <c r="C808">
        <v>289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200</v>
      </c>
    </row>
    <row r="809" spans="1:13" x14ac:dyDescent="0.25">
      <c r="A809">
        <v>17516595</v>
      </c>
      <c r="B809">
        <v>8372</v>
      </c>
      <c r="C809">
        <v>283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200</v>
      </c>
    </row>
    <row r="810" spans="1:13" x14ac:dyDescent="0.25">
      <c r="A810">
        <v>17529155</v>
      </c>
      <c r="B810">
        <v>8376</v>
      </c>
      <c r="C810">
        <v>290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200</v>
      </c>
    </row>
    <row r="811" spans="1:13" x14ac:dyDescent="0.25">
      <c r="A811">
        <v>17541715</v>
      </c>
      <c r="B811">
        <v>8374</v>
      </c>
      <c r="C811">
        <v>285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200</v>
      </c>
    </row>
    <row r="812" spans="1:13" x14ac:dyDescent="0.25">
      <c r="A812">
        <v>17554275</v>
      </c>
      <c r="B812">
        <v>8384</v>
      </c>
      <c r="C812">
        <v>286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200</v>
      </c>
    </row>
    <row r="813" spans="1:13" x14ac:dyDescent="0.25">
      <c r="A813">
        <v>17566835</v>
      </c>
      <c r="B813">
        <v>8374</v>
      </c>
      <c r="C813">
        <v>286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200</v>
      </c>
    </row>
    <row r="814" spans="1:13" x14ac:dyDescent="0.25">
      <c r="A814">
        <v>17579395</v>
      </c>
      <c r="B814">
        <v>8379</v>
      </c>
      <c r="C814">
        <v>288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200</v>
      </c>
    </row>
    <row r="815" spans="1:13" x14ac:dyDescent="0.25">
      <c r="A815">
        <v>17591955</v>
      </c>
      <c r="B815">
        <v>8381</v>
      </c>
      <c r="C815">
        <v>286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200</v>
      </c>
    </row>
    <row r="816" spans="1:13" x14ac:dyDescent="0.25">
      <c r="A816">
        <v>17604515</v>
      </c>
      <c r="B816">
        <v>8376</v>
      </c>
      <c r="C816">
        <v>287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200</v>
      </c>
    </row>
    <row r="817" spans="1:13" x14ac:dyDescent="0.25">
      <c r="A817">
        <v>17617075</v>
      </c>
      <c r="B817">
        <v>8381</v>
      </c>
      <c r="C817">
        <v>285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200</v>
      </c>
    </row>
    <row r="818" spans="1:13" x14ac:dyDescent="0.25">
      <c r="A818">
        <v>17629635</v>
      </c>
      <c r="B818">
        <v>8376</v>
      </c>
      <c r="C818">
        <v>290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200</v>
      </c>
    </row>
    <row r="819" spans="1:13" x14ac:dyDescent="0.25">
      <c r="A819">
        <v>17642195</v>
      </c>
      <c r="B819">
        <v>8384</v>
      </c>
      <c r="C819">
        <v>275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200</v>
      </c>
    </row>
    <row r="820" spans="1:13" x14ac:dyDescent="0.25">
      <c r="A820">
        <v>17654755</v>
      </c>
      <c r="B820">
        <v>8372</v>
      </c>
      <c r="C820">
        <v>289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200</v>
      </c>
    </row>
    <row r="821" spans="1:13" x14ac:dyDescent="0.25">
      <c r="A821">
        <v>17667315</v>
      </c>
      <c r="B821">
        <v>8374</v>
      </c>
      <c r="C821">
        <v>285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200</v>
      </c>
    </row>
    <row r="822" spans="1:13" x14ac:dyDescent="0.25">
      <c r="A822">
        <v>17679875</v>
      </c>
      <c r="B822">
        <v>8381</v>
      </c>
      <c r="C822">
        <v>291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200</v>
      </c>
    </row>
    <row r="823" spans="1:13" x14ac:dyDescent="0.25">
      <c r="A823">
        <v>17692435</v>
      </c>
      <c r="B823">
        <v>8379</v>
      </c>
      <c r="C823">
        <v>283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200</v>
      </c>
    </row>
    <row r="824" spans="1:13" x14ac:dyDescent="0.25">
      <c r="A824">
        <v>17704995</v>
      </c>
      <c r="B824">
        <v>8372</v>
      </c>
      <c r="C824">
        <v>288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200</v>
      </c>
    </row>
    <row r="825" spans="1:13" x14ac:dyDescent="0.25">
      <c r="A825">
        <v>17717555</v>
      </c>
      <c r="B825">
        <v>8381</v>
      </c>
      <c r="C825">
        <v>287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200</v>
      </c>
    </row>
    <row r="826" spans="1:13" x14ac:dyDescent="0.25">
      <c r="A826">
        <v>17730115</v>
      </c>
      <c r="B826">
        <v>8372</v>
      </c>
      <c r="C826">
        <v>291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200</v>
      </c>
    </row>
    <row r="827" spans="1:13" x14ac:dyDescent="0.25">
      <c r="A827">
        <v>17742675</v>
      </c>
      <c r="B827">
        <v>8379</v>
      </c>
      <c r="C827">
        <v>286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200</v>
      </c>
    </row>
    <row r="828" spans="1:13" x14ac:dyDescent="0.25">
      <c r="A828">
        <v>17755235</v>
      </c>
      <c r="B828">
        <v>8379</v>
      </c>
      <c r="C828">
        <v>286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200</v>
      </c>
    </row>
    <row r="829" spans="1:13" x14ac:dyDescent="0.25">
      <c r="A829">
        <v>17767795</v>
      </c>
      <c r="B829">
        <v>8374</v>
      </c>
      <c r="C829">
        <v>290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200</v>
      </c>
    </row>
    <row r="830" spans="1:13" x14ac:dyDescent="0.25">
      <c r="A830">
        <v>17780355</v>
      </c>
      <c r="B830">
        <v>8377</v>
      </c>
      <c r="C830">
        <v>285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200</v>
      </c>
    </row>
    <row r="831" spans="1:13" x14ac:dyDescent="0.25">
      <c r="A831">
        <v>17792915</v>
      </c>
      <c r="B831">
        <v>8374</v>
      </c>
      <c r="C831">
        <v>288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200</v>
      </c>
    </row>
    <row r="832" spans="1:13" x14ac:dyDescent="0.25">
      <c r="A832">
        <v>17805475</v>
      </c>
      <c r="B832">
        <v>8381</v>
      </c>
      <c r="C832">
        <v>285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200</v>
      </c>
    </row>
    <row r="833" spans="1:13" x14ac:dyDescent="0.25">
      <c r="A833">
        <v>17818035</v>
      </c>
      <c r="B833">
        <v>8376</v>
      </c>
      <c r="C833">
        <v>291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200</v>
      </c>
    </row>
    <row r="834" spans="1:13" x14ac:dyDescent="0.25">
      <c r="A834">
        <v>17830595</v>
      </c>
      <c r="B834">
        <v>8379</v>
      </c>
      <c r="C834">
        <v>289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200</v>
      </c>
    </row>
    <row r="835" spans="1:13" x14ac:dyDescent="0.25">
      <c r="A835">
        <v>17843155</v>
      </c>
      <c r="B835">
        <v>8372</v>
      </c>
      <c r="C835">
        <v>288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200</v>
      </c>
    </row>
    <row r="836" spans="1:13" x14ac:dyDescent="0.25">
      <c r="A836">
        <v>17855715</v>
      </c>
      <c r="B836">
        <v>8374</v>
      </c>
      <c r="C836">
        <v>286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200</v>
      </c>
    </row>
    <row r="837" spans="1:13" x14ac:dyDescent="0.25">
      <c r="A837">
        <v>17868275</v>
      </c>
      <c r="B837">
        <v>8379</v>
      </c>
      <c r="C837">
        <v>290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200</v>
      </c>
    </row>
    <row r="838" spans="1:13" x14ac:dyDescent="0.25">
      <c r="A838">
        <v>17880835</v>
      </c>
      <c r="B838">
        <v>8374</v>
      </c>
      <c r="C838">
        <v>285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200</v>
      </c>
    </row>
    <row r="839" spans="1:13" x14ac:dyDescent="0.25">
      <c r="A839">
        <v>17893395</v>
      </c>
      <c r="B839">
        <v>8383</v>
      </c>
      <c r="C839">
        <v>287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200</v>
      </c>
    </row>
    <row r="840" spans="1:13" x14ac:dyDescent="0.25">
      <c r="A840">
        <v>17905955</v>
      </c>
      <c r="B840">
        <v>8377</v>
      </c>
      <c r="C840">
        <v>284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200</v>
      </c>
    </row>
    <row r="841" spans="1:13" x14ac:dyDescent="0.25">
      <c r="A841">
        <v>17918515</v>
      </c>
      <c r="B841">
        <v>8372</v>
      </c>
      <c r="C841">
        <v>286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200</v>
      </c>
    </row>
    <row r="842" spans="1:13" x14ac:dyDescent="0.25">
      <c r="A842">
        <v>17931075</v>
      </c>
      <c r="B842">
        <v>8379</v>
      </c>
      <c r="C842">
        <v>285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200</v>
      </c>
    </row>
    <row r="843" spans="1:13" x14ac:dyDescent="0.25">
      <c r="A843">
        <v>17943635</v>
      </c>
      <c r="B843">
        <v>8374</v>
      </c>
      <c r="C843">
        <v>291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200</v>
      </c>
    </row>
    <row r="844" spans="1:13" x14ac:dyDescent="0.25">
      <c r="A844">
        <v>17956195</v>
      </c>
      <c r="B844">
        <v>8381</v>
      </c>
      <c r="C844">
        <v>285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200</v>
      </c>
    </row>
    <row r="845" spans="1:13" x14ac:dyDescent="0.25">
      <c r="A845">
        <v>17968755</v>
      </c>
      <c r="B845">
        <v>8374</v>
      </c>
      <c r="C845">
        <v>288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200</v>
      </c>
    </row>
    <row r="846" spans="1:13" x14ac:dyDescent="0.25">
      <c r="A846">
        <v>17981315</v>
      </c>
      <c r="B846">
        <v>8381</v>
      </c>
      <c r="C846">
        <v>285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200</v>
      </c>
    </row>
    <row r="847" spans="1:13" x14ac:dyDescent="0.25">
      <c r="A847">
        <v>17993875</v>
      </c>
      <c r="B847">
        <v>8374</v>
      </c>
      <c r="C847">
        <v>288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200</v>
      </c>
    </row>
    <row r="848" spans="1:13" x14ac:dyDescent="0.25">
      <c r="A848">
        <v>18006435</v>
      </c>
      <c r="B848">
        <v>8379</v>
      </c>
      <c r="C848">
        <v>285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200</v>
      </c>
    </row>
    <row r="849" spans="1:13" x14ac:dyDescent="0.25">
      <c r="A849">
        <v>18018995</v>
      </c>
      <c r="B849">
        <v>8372</v>
      </c>
      <c r="C849">
        <v>290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200</v>
      </c>
    </row>
    <row r="850" spans="1:13" x14ac:dyDescent="0.25">
      <c r="A850">
        <v>18031555</v>
      </c>
      <c r="B850">
        <v>8381</v>
      </c>
      <c r="C850">
        <v>286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200</v>
      </c>
    </row>
    <row r="851" spans="1:13" x14ac:dyDescent="0.25">
      <c r="A851">
        <v>18044115</v>
      </c>
      <c r="B851">
        <v>8374</v>
      </c>
      <c r="C851">
        <v>288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200</v>
      </c>
    </row>
    <row r="852" spans="1:13" x14ac:dyDescent="0.25">
      <c r="A852">
        <v>18056675</v>
      </c>
      <c r="B852">
        <v>8379</v>
      </c>
      <c r="C852">
        <v>285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200</v>
      </c>
    </row>
    <row r="853" spans="1:13" x14ac:dyDescent="0.25">
      <c r="A853">
        <v>18069235</v>
      </c>
      <c r="B853">
        <v>8374</v>
      </c>
      <c r="C853">
        <v>290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200</v>
      </c>
    </row>
    <row r="854" spans="1:13" x14ac:dyDescent="0.25">
      <c r="A854">
        <v>18081795</v>
      </c>
      <c r="B854">
        <v>8379</v>
      </c>
      <c r="C854">
        <v>288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200</v>
      </c>
    </row>
    <row r="855" spans="1:13" x14ac:dyDescent="0.25">
      <c r="A855">
        <v>18094355</v>
      </c>
      <c r="B855">
        <v>8376</v>
      </c>
      <c r="C855">
        <v>287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200</v>
      </c>
    </row>
    <row r="856" spans="1:13" x14ac:dyDescent="0.25">
      <c r="A856">
        <v>18106915</v>
      </c>
      <c r="B856">
        <v>8379</v>
      </c>
      <c r="C856">
        <v>290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200</v>
      </c>
    </row>
    <row r="857" spans="1:13" x14ac:dyDescent="0.25">
      <c r="A857">
        <v>18119475</v>
      </c>
      <c r="B857">
        <v>8377</v>
      </c>
      <c r="C857">
        <v>286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200</v>
      </c>
    </row>
    <row r="858" spans="1:13" x14ac:dyDescent="0.25">
      <c r="A858">
        <v>18132035</v>
      </c>
      <c r="B858">
        <v>8376</v>
      </c>
      <c r="C858">
        <v>288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200</v>
      </c>
    </row>
    <row r="859" spans="1:13" x14ac:dyDescent="0.25">
      <c r="A859">
        <v>18144595</v>
      </c>
      <c r="B859">
        <v>8379</v>
      </c>
      <c r="C859">
        <v>285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200</v>
      </c>
    </row>
    <row r="860" spans="1:13" x14ac:dyDescent="0.25">
      <c r="A860">
        <v>18157155</v>
      </c>
      <c r="B860">
        <v>8374</v>
      </c>
      <c r="C860">
        <v>289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200</v>
      </c>
    </row>
    <row r="861" spans="1:13" x14ac:dyDescent="0.25">
      <c r="A861">
        <v>18169715</v>
      </c>
      <c r="B861">
        <v>8379</v>
      </c>
      <c r="C861">
        <v>290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200</v>
      </c>
    </row>
    <row r="862" spans="1:13" x14ac:dyDescent="0.25">
      <c r="A862">
        <v>18182275</v>
      </c>
      <c r="B862">
        <v>8381</v>
      </c>
      <c r="C862">
        <v>286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200</v>
      </c>
    </row>
    <row r="863" spans="1:13" x14ac:dyDescent="0.25">
      <c r="A863">
        <v>18194835</v>
      </c>
      <c r="B863">
        <v>8379</v>
      </c>
      <c r="C863">
        <v>289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200</v>
      </c>
    </row>
    <row r="864" spans="1:13" x14ac:dyDescent="0.25">
      <c r="A864">
        <v>18207395</v>
      </c>
      <c r="B864">
        <v>8381</v>
      </c>
      <c r="C864">
        <v>284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200</v>
      </c>
    </row>
    <row r="865" spans="1:13" x14ac:dyDescent="0.25">
      <c r="A865">
        <v>18219955</v>
      </c>
      <c r="B865">
        <v>8376</v>
      </c>
      <c r="C865">
        <v>286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200</v>
      </c>
    </row>
    <row r="866" spans="1:13" x14ac:dyDescent="0.25">
      <c r="A866">
        <v>18232515</v>
      </c>
      <c r="B866">
        <v>8379</v>
      </c>
      <c r="C866">
        <v>288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200</v>
      </c>
    </row>
    <row r="867" spans="1:13" x14ac:dyDescent="0.25">
      <c r="A867">
        <v>18245075</v>
      </c>
      <c r="B867">
        <v>8377</v>
      </c>
      <c r="C867">
        <v>290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200</v>
      </c>
    </row>
    <row r="868" spans="1:13" x14ac:dyDescent="0.25">
      <c r="A868">
        <v>18257635</v>
      </c>
      <c r="B868">
        <v>8381</v>
      </c>
      <c r="C868">
        <v>286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200</v>
      </c>
    </row>
    <row r="869" spans="1:13" x14ac:dyDescent="0.25">
      <c r="A869">
        <v>18270195</v>
      </c>
      <c r="B869">
        <v>8374</v>
      </c>
      <c r="C869">
        <v>289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200</v>
      </c>
    </row>
    <row r="870" spans="1:13" x14ac:dyDescent="0.25">
      <c r="A870">
        <v>18282755</v>
      </c>
      <c r="B870">
        <v>8379</v>
      </c>
      <c r="C870">
        <v>284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200</v>
      </c>
    </row>
    <row r="871" spans="1:13" x14ac:dyDescent="0.25">
      <c r="A871">
        <v>18295315</v>
      </c>
      <c r="B871">
        <v>8374</v>
      </c>
      <c r="C871">
        <v>290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200</v>
      </c>
    </row>
    <row r="872" spans="1:13" x14ac:dyDescent="0.25">
      <c r="A872">
        <v>18307875</v>
      </c>
      <c r="B872">
        <v>8372</v>
      </c>
      <c r="C872">
        <v>285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200</v>
      </c>
    </row>
    <row r="873" spans="1:13" x14ac:dyDescent="0.25">
      <c r="A873">
        <v>18320435</v>
      </c>
      <c r="B873">
        <v>8379</v>
      </c>
      <c r="C873">
        <v>286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200</v>
      </c>
    </row>
    <row r="874" spans="1:13" x14ac:dyDescent="0.25">
      <c r="A874">
        <v>18332995</v>
      </c>
      <c r="B874">
        <v>8370</v>
      </c>
      <c r="C874">
        <v>288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200</v>
      </c>
    </row>
    <row r="875" spans="1:13" x14ac:dyDescent="0.25">
      <c r="A875">
        <v>18345555</v>
      </c>
      <c r="B875">
        <v>8384</v>
      </c>
      <c r="C875">
        <v>288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200</v>
      </c>
    </row>
    <row r="876" spans="1:13" x14ac:dyDescent="0.25">
      <c r="A876">
        <v>18358115</v>
      </c>
      <c r="B876">
        <v>8374</v>
      </c>
      <c r="C876">
        <v>289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200</v>
      </c>
    </row>
    <row r="877" spans="1:13" x14ac:dyDescent="0.25">
      <c r="A877">
        <v>18370675</v>
      </c>
      <c r="B877">
        <v>8379</v>
      </c>
      <c r="C877">
        <v>287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200</v>
      </c>
    </row>
    <row r="878" spans="1:13" x14ac:dyDescent="0.25">
      <c r="A878">
        <v>18383235</v>
      </c>
      <c r="B878">
        <v>8379</v>
      </c>
      <c r="C878">
        <v>287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200</v>
      </c>
    </row>
    <row r="879" spans="1:13" x14ac:dyDescent="0.25">
      <c r="A879">
        <v>18395795</v>
      </c>
      <c r="B879">
        <v>8377</v>
      </c>
      <c r="C879">
        <v>291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200</v>
      </c>
    </row>
    <row r="880" spans="1:13" x14ac:dyDescent="0.25">
      <c r="A880">
        <v>18408355</v>
      </c>
      <c r="B880">
        <v>8379</v>
      </c>
      <c r="C880">
        <v>285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200</v>
      </c>
    </row>
    <row r="881" spans="1:13" x14ac:dyDescent="0.25">
      <c r="A881">
        <v>18420915</v>
      </c>
      <c r="B881">
        <v>8369</v>
      </c>
      <c r="C881">
        <v>290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200</v>
      </c>
    </row>
    <row r="882" spans="1:13" x14ac:dyDescent="0.25">
      <c r="A882">
        <v>18433475</v>
      </c>
      <c r="B882">
        <v>8379</v>
      </c>
      <c r="C882">
        <v>281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200</v>
      </c>
    </row>
    <row r="883" spans="1:13" x14ac:dyDescent="0.25">
      <c r="A883">
        <v>18446035</v>
      </c>
      <c r="B883">
        <v>8381</v>
      </c>
      <c r="C883">
        <v>287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200</v>
      </c>
    </row>
    <row r="884" spans="1:13" x14ac:dyDescent="0.25">
      <c r="A884">
        <v>18458595</v>
      </c>
      <c r="B884">
        <v>8374</v>
      </c>
      <c r="C884">
        <v>288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200</v>
      </c>
    </row>
    <row r="885" spans="1:13" x14ac:dyDescent="0.25">
      <c r="A885">
        <v>18471155</v>
      </c>
      <c r="B885">
        <v>8381</v>
      </c>
      <c r="C885">
        <v>289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200</v>
      </c>
    </row>
    <row r="886" spans="1:13" x14ac:dyDescent="0.25">
      <c r="A886">
        <v>18483715</v>
      </c>
      <c r="B886">
        <v>8370</v>
      </c>
      <c r="C886">
        <v>285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200</v>
      </c>
    </row>
    <row r="887" spans="1:13" x14ac:dyDescent="0.25">
      <c r="A887">
        <v>18496275</v>
      </c>
      <c r="B887">
        <v>8379</v>
      </c>
      <c r="C887">
        <v>283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200</v>
      </c>
    </row>
    <row r="888" spans="1:13" x14ac:dyDescent="0.25">
      <c r="A888">
        <v>18508835</v>
      </c>
      <c r="B888">
        <v>8376</v>
      </c>
      <c r="C888">
        <v>289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200</v>
      </c>
    </row>
    <row r="889" spans="1:13" x14ac:dyDescent="0.25">
      <c r="A889">
        <v>18521395</v>
      </c>
      <c r="B889">
        <v>8381</v>
      </c>
      <c r="C889">
        <v>283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200</v>
      </c>
    </row>
    <row r="890" spans="1:13" x14ac:dyDescent="0.25">
      <c r="A890">
        <v>18533955</v>
      </c>
      <c r="B890">
        <v>8372</v>
      </c>
      <c r="C890">
        <v>289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200</v>
      </c>
    </row>
    <row r="891" spans="1:13" x14ac:dyDescent="0.25">
      <c r="A891">
        <v>18546515</v>
      </c>
      <c r="B891">
        <v>8377</v>
      </c>
      <c r="C891">
        <v>273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200</v>
      </c>
    </row>
    <row r="892" spans="1:13" x14ac:dyDescent="0.25">
      <c r="A892">
        <v>18559075</v>
      </c>
      <c r="B892">
        <v>8381</v>
      </c>
      <c r="C892">
        <v>285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200</v>
      </c>
    </row>
    <row r="893" spans="1:13" x14ac:dyDescent="0.25">
      <c r="A893">
        <v>18571635</v>
      </c>
      <c r="B893">
        <v>8379</v>
      </c>
      <c r="C893">
        <v>292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200</v>
      </c>
    </row>
    <row r="894" spans="1:13" x14ac:dyDescent="0.25">
      <c r="A894">
        <v>18584195</v>
      </c>
      <c r="B894">
        <v>8379</v>
      </c>
      <c r="C894">
        <v>283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200</v>
      </c>
    </row>
    <row r="895" spans="1:13" x14ac:dyDescent="0.25">
      <c r="A895">
        <v>18596755</v>
      </c>
      <c r="B895">
        <v>8372</v>
      </c>
      <c r="C895">
        <v>288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200</v>
      </c>
    </row>
    <row r="896" spans="1:13" x14ac:dyDescent="0.25">
      <c r="A896">
        <v>18609315</v>
      </c>
      <c r="B896">
        <v>8383</v>
      </c>
      <c r="C896">
        <v>286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200</v>
      </c>
    </row>
    <row r="897" spans="1:13" x14ac:dyDescent="0.25">
      <c r="A897">
        <v>18621875</v>
      </c>
      <c r="B897">
        <v>8379</v>
      </c>
      <c r="C897">
        <v>286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200</v>
      </c>
    </row>
    <row r="898" spans="1:13" x14ac:dyDescent="0.25">
      <c r="A898">
        <v>18634435</v>
      </c>
      <c r="B898">
        <v>8377</v>
      </c>
      <c r="C898">
        <v>290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200</v>
      </c>
    </row>
    <row r="899" spans="1:13" x14ac:dyDescent="0.25">
      <c r="A899">
        <v>18646995</v>
      </c>
      <c r="B899">
        <v>8384</v>
      </c>
      <c r="C899">
        <v>290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200</v>
      </c>
    </row>
    <row r="900" spans="1:13" x14ac:dyDescent="0.25">
      <c r="A900">
        <v>18659555</v>
      </c>
      <c r="B900">
        <v>8377</v>
      </c>
      <c r="C900">
        <v>290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200</v>
      </c>
    </row>
    <row r="901" spans="1:13" x14ac:dyDescent="0.25">
      <c r="A901">
        <v>18672115</v>
      </c>
      <c r="B901">
        <v>8374</v>
      </c>
      <c r="C901">
        <v>288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200</v>
      </c>
    </row>
    <row r="902" spans="1:13" x14ac:dyDescent="0.25">
      <c r="A902">
        <v>18684675</v>
      </c>
      <c r="B902">
        <v>8382</v>
      </c>
      <c r="C902">
        <v>286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200</v>
      </c>
    </row>
    <row r="903" spans="1:13" x14ac:dyDescent="0.25">
      <c r="A903">
        <v>18697235</v>
      </c>
      <c r="B903">
        <v>8379</v>
      </c>
      <c r="C903">
        <v>290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200</v>
      </c>
    </row>
    <row r="904" spans="1:13" x14ac:dyDescent="0.25">
      <c r="A904">
        <v>18709795</v>
      </c>
      <c r="B904">
        <v>8386</v>
      </c>
      <c r="C904">
        <v>287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200</v>
      </c>
    </row>
    <row r="905" spans="1:13" x14ac:dyDescent="0.25">
      <c r="A905">
        <v>18722355</v>
      </c>
      <c r="B905">
        <v>8374</v>
      </c>
      <c r="C905">
        <v>287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200</v>
      </c>
    </row>
    <row r="906" spans="1:13" x14ac:dyDescent="0.25">
      <c r="A906">
        <v>18734915</v>
      </c>
      <c r="B906">
        <v>8386</v>
      </c>
      <c r="C906">
        <v>287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200</v>
      </c>
    </row>
    <row r="907" spans="1:13" x14ac:dyDescent="0.25">
      <c r="A907">
        <v>18747475</v>
      </c>
      <c r="B907">
        <v>8374</v>
      </c>
      <c r="C907">
        <v>284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200</v>
      </c>
    </row>
    <row r="908" spans="1:13" x14ac:dyDescent="0.25">
      <c r="A908">
        <v>18760035</v>
      </c>
      <c r="B908">
        <v>8379</v>
      </c>
      <c r="C908">
        <v>289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200</v>
      </c>
    </row>
    <row r="909" spans="1:13" x14ac:dyDescent="0.25">
      <c r="A909">
        <v>18772595</v>
      </c>
      <c r="B909">
        <v>8384</v>
      </c>
      <c r="C909">
        <v>286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200</v>
      </c>
    </row>
    <row r="910" spans="1:13" x14ac:dyDescent="0.25">
      <c r="A910">
        <v>18785155</v>
      </c>
      <c r="B910">
        <v>8376</v>
      </c>
      <c r="C910">
        <v>289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200</v>
      </c>
    </row>
    <row r="911" spans="1:13" x14ac:dyDescent="0.25">
      <c r="A911">
        <v>18797715</v>
      </c>
      <c r="B911">
        <v>8379</v>
      </c>
      <c r="C911">
        <v>285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200</v>
      </c>
    </row>
    <row r="912" spans="1:13" x14ac:dyDescent="0.25">
      <c r="A912">
        <v>18810275</v>
      </c>
      <c r="B912">
        <v>8377</v>
      </c>
      <c r="C912">
        <v>288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200</v>
      </c>
    </row>
    <row r="913" spans="1:13" x14ac:dyDescent="0.25">
      <c r="A913">
        <v>18822835</v>
      </c>
      <c r="B913">
        <v>8379</v>
      </c>
      <c r="C913">
        <v>285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200</v>
      </c>
    </row>
    <row r="914" spans="1:13" x14ac:dyDescent="0.25">
      <c r="A914">
        <v>18835395</v>
      </c>
      <c r="B914">
        <v>8376</v>
      </c>
      <c r="C914">
        <v>289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200</v>
      </c>
    </row>
    <row r="915" spans="1:13" x14ac:dyDescent="0.25">
      <c r="A915">
        <v>18847955</v>
      </c>
      <c r="B915">
        <v>8379</v>
      </c>
      <c r="C915">
        <v>287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200</v>
      </c>
    </row>
    <row r="916" spans="1:13" x14ac:dyDescent="0.25">
      <c r="A916">
        <v>18860515</v>
      </c>
      <c r="B916">
        <v>8372</v>
      </c>
      <c r="C916">
        <v>287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200</v>
      </c>
    </row>
    <row r="917" spans="1:13" x14ac:dyDescent="0.25">
      <c r="A917">
        <v>18873075</v>
      </c>
      <c r="B917">
        <v>8376</v>
      </c>
      <c r="C917">
        <v>287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200</v>
      </c>
    </row>
    <row r="918" spans="1:13" x14ac:dyDescent="0.25">
      <c r="A918">
        <v>18885635</v>
      </c>
      <c r="B918">
        <v>8377</v>
      </c>
      <c r="C918">
        <v>287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200</v>
      </c>
    </row>
    <row r="919" spans="1:13" x14ac:dyDescent="0.25">
      <c r="A919">
        <v>18898195</v>
      </c>
      <c r="B919">
        <v>8374</v>
      </c>
      <c r="C919">
        <v>288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200</v>
      </c>
    </row>
    <row r="920" spans="1:13" x14ac:dyDescent="0.25">
      <c r="A920">
        <v>18910755</v>
      </c>
      <c r="B920">
        <v>8379</v>
      </c>
      <c r="C920">
        <v>285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200</v>
      </c>
    </row>
    <row r="921" spans="1:13" x14ac:dyDescent="0.25">
      <c r="A921">
        <v>18923315</v>
      </c>
      <c r="B921">
        <v>8374</v>
      </c>
      <c r="C921">
        <v>292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200</v>
      </c>
    </row>
    <row r="922" spans="1:13" x14ac:dyDescent="0.25">
      <c r="A922">
        <v>18935875</v>
      </c>
      <c r="B922">
        <v>8377</v>
      </c>
      <c r="C922">
        <v>285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200</v>
      </c>
    </row>
    <row r="923" spans="1:13" x14ac:dyDescent="0.25">
      <c r="A923">
        <v>18948435</v>
      </c>
      <c r="B923">
        <v>8379</v>
      </c>
      <c r="C923">
        <v>290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200</v>
      </c>
    </row>
    <row r="924" spans="1:13" x14ac:dyDescent="0.25">
      <c r="A924">
        <v>18960995</v>
      </c>
      <c r="B924">
        <v>8377</v>
      </c>
      <c r="C924">
        <v>286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200</v>
      </c>
    </row>
    <row r="925" spans="1:13" x14ac:dyDescent="0.25">
      <c r="A925">
        <v>18973555</v>
      </c>
      <c r="B925">
        <v>8374</v>
      </c>
      <c r="C925">
        <v>290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200</v>
      </c>
    </row>
    <row r="926" spans="1:13" x14ac:dyDescent="0.25">
      <c r="A926">
        <v>18986115</v>
      </c>
      <c r="B926">
        <v>8382</v>
      </c>
      <c r="C926">
        <v>284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200</v>
      </c>
    </row>
    <row r="927" spans="1:13" x14ac:dyDescent="0.25">
      <c r="A927">
        <v>18998675</v>
      </c>
      <c r="B927">
        <v>8374</v>
      </c>
      <c r="C927">
        <v>287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200</v>
      </c>
    </row>
    <row r="928" spans="1:13" x14ac:dyDescent="0.25">
      <c r="A928">
        <v>19011235</v>
      </c>
      <c r="B928">
        <v>8377</v>
      </c>
      <c r="C928">
        <v>287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200</v>
      </c>
    </row>
    <row r="929" spans="1:13" x14ac:dyDescent="0.25">
      <c r="A929">
        <v>19023795</v>
      </c>
      <c r="B929">
        <v>8379</v>
      </c>
      <c r="C929">
        <v>287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200</v>
      </c>
    </row>
    <row r="930" spans="1:13" x14ac:dyDescent="0.25">
      <c r="A930">
        <v>19036355</v>
      </c>
      <c r="B930">
        <v>8379</v>
      </c>
      <c r="C930">
        <v>292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200</v>
      </c>
    </row>
    <row r="931" spans="1:13" x14ac:dyDescent="0.25">
      <c r="A931">
        <v>19048915</v>
      </c>
      <c r="B931">
        <v>8382</v>
      </c>
      <c r="C931">
        <v>286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200</v>
      </c>
    </row>
    <row r="932" spans="1:13" x14ac:dyDescent="0.25">
      <c r="A932">
        <v>19061475</v>
      </c>
      <c r="B932">
        <v>8374</v>
      </c>
      <c r="C932">
        <v>289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200</v>
      </c>
    </row>
    <row r="933" spans="1:13" x14ac:dyDescent="0.25">
      <c r="A933">
        <v>19074035</v>
      </c>
      <c r="B933">
        <v>8381</v>
      </c>
      <c r="C933">
        <v>287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200</v>
      </c>
    </row>
    <row r="934" spans="1:13" x14ac:dyDescent="0.25">
      <c r="A934">
        <v>19086595</v>
      </c>
      <c r="B934">
        <v>8374</v>
      </c>
      <c r="C934">
        <v>289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200</v>
      </c>
    </row>
    <row r="935" spans="1:13" x14ac:dyDescent="0.25">
      <c r="A935">
        <v>19099155</v>
      </c>
      <c r="B935">
        <v>8381</v>
      </c>
      <c r="C935">
        <v>290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200</v>
      </c>
    </row>
    <row r="936" spans="1:13" x14ac:dyDescent="0.25">
      <c r="A936">
        <v>19111715</v>
      </c>
      <c r="B936">
        <v>8377</v>
      </c>
      <c r="C936">
        <v>287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200</v>
      </c>
    </row>
    <row r="937" spans="1:13" x14ac:dyDescent="0.25">
      <c r="A937">
        <v>19124275</v>
      </c>
      <c r="B937">
        <v>8374</v>
      </c>
      <c r="C937">
        <v>291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200</v>
      </c>
    </row>
    <row r="938" spans="1:13" x14ac:dyDescent="0.25">
      <c r="A938">
        <v>19136835</v>
      </c>
      <c r="B938">
        <v>8381</v>
      </c>
      <c r="C938">
        <v>286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200</v>
      </c>
    </row>
    <row r="939" spans="1:13" x14ac:dyDescent="0.25">
      <c r="A939">
        <v>19149395</v>
      </c>
      <c r="B939">
        <v>8379</v>
      </c>
      <c r="C939">
        <v>290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200</v>
      </c>
    </row>
    <row r="940" spans="1:13" x14ac:dyDescent="0.25">
      <c r="A940">
        <v>19161955</v>
      </c>
      <c r="B940">
        <v>8379</v>
      </c>
      <c r="C940">
        <v>284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200</v>
      </c>
    </row>
    <row r="941" spans="1:13" x14ac:dyDescent="0.25">
      <c r="A941">
        <v>19174515</v>
      </c>
      <c r="B941">
        <v>8370</v>
      </c>
      <c r="C941">
        <v>285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200</v>
      </c>
    </row>
    <row r="942" spans="1:13" x14ac:dyDescent="0.25">
      <c r="A942">
        <v>19187075</v>
      </c>
      <c r="B942">
        <v>8381</v>
      </c>
      <c r="C942">
        <v>286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200</v>
      </c>
    </row>
    <row r="943" spans="1:13" x14ac:dyDescent="0.25">
      <c r="A943">
        <v>19199635</v>
      </c>
      <c r="B943">
        <v>8377</v>
      </c>
      <c r="C943">
        <v>289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200</v>
      </c>
    </row>
    <row r="944" spans="1:13" x14ac:dyDescent="0.25">
      <c r="A944">
        <v>19212195</v>
      </c>
      <c r="B944">
        <v>8379</v>
      </c>
      <c r="C944">
        <v>289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200</v>
      </c>
    </row>
    <row r="945" spans="1:13" x14ac:dyDescent="0.25">
      <c r="A945">
        <v>19224755</v>
      </c>
      <c r="B945">
        <v>8379</v>
      </c>
      <c r="C945">
        <v>285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200</v>
      </c>
    </row>
    <row r="946" spans="1:13" x14ac:dyDescent="0.25">
      <c r="A946">
        <v>19237315</v>
      </c>
      <c r="B946">
        <v>8374</v>
      </c>
      <c r="C946">
        <v>289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200</v>
      </c>
    </row>
    <row r="947" spans="1:13" x14ac:dyDescent="0.25">
      <c r="A947">
        <v>19249875</v>
      </c>
      <c r="B947">
        <v>8381</v>
      </c>
      <c r="C947">
        <v>286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200</v>
      </c>
    </row>
    <row r="948" spans="1:13" x14ac:dyDescent="0.25">
      <c r="A948">
        <v>19262435</v>
      </c>
      <c r="B948">
        <v>8379</v>
      </c>
      <c r="C948">
        <v>288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200</v>
      </c>
    </row>
    <row r="949" spans="1:13" x14ac:dyDescent="0.25">
      <c r="A949">
        <v>19274995</v>
      </c>
      <c r="B949">
        <v>8381</v>
      </c>
      <c r="C949">
        <v>294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200</v>
      </c>
    </row>
    <row r="950" spans="1:13" x14ac:dyDescent="0.25">
      <c r="A950">
        <v>19287555</v>
      </c>
      <c r="B950">
        <v>8379</v>
      </c>
      <c r="C950">
        <v>285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200</v>
      </c>
    </row>
    <row r="951" spans="1:13" x14ac:dyDescent="0.25">
      <c r="A951">
        <v>19300115</v>
      </c>
      <c r="B951">
        <v>8376</v>
      </c>
      <c r="C951">
        <v>289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200</v>
      </c>
    </row>
    <row r="952" spans="1:13" x14ac:dyDescent="0.25">
      <c r="A952">
        <v>19312675</v>
      </c>
      <c r="B952">
        <v>8382</v>
      </c>
      <c r="C952">
        <v>285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200</v>
      </c>
    </row>
    <row r="953" spans="1:13" x14ac:dyDescent="0.25">
      <c r="A953">
        <v>19325235</v>
      </c>
      <c r="B953">
        <v>8374</v>
      </c>
      <c r="C953">
        <v>286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200</v>
      </c>
    </row>
    <row r="954" spans="1:13" x14ac:dyDescent="0.25">
      <c r="A954">
        <v>19337795</v>
      </c>
      <c r="B954">
        <v>8379</v>
      </c>
      <c r="C954">
        <v>286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200</v>
      </c>
    </row>
    <row r="955" spans="1:13" x14ac:dyDescent="0.25">
      <c r="A955">
        <v>19350355</v>
      </c>
      <c r="B955">
        <v>8377</v>
      </c>
      <c r="C955">
        <v>286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200</v>
      </c>
    </row>
    <row r="956" spans="1:13" x14ac:dyDescent="0.25">
      <c r="A956">
        <v>19362915</v>
      </c>
      <c r="B956">
        <v>8381</v>
      </c>
      <c r="C956">
        <v>286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200</v>
      </c>
    </row>
    <row r="957" spans="1:13" x14ac:dyDescent="0.25">
      <c r="A957">
        <v>19375475</v>
      </c>
      <c r="B957">
        <v>8374</v>
      </c>
      <c r="C957">
        <v>286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200</v>
      </c>
    </row>
    <row r="958" spans="1:13" x14ac:dyDescent="0.25">
      <c r="A958">
        <v>19388035</v>
      </c>
      <c r="B958">
        <v>8374</v>
      </c>
      <c r="C958">
        <v>287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200</v>
      </c>
    </row>
    <row r="959" spans="1:13" x14ac:dyDescent="0.25">
      <c r="A959">
        <v>19400595</v>
      </c>
      <c r="B959">
        <v>8384</v>
      </c>
      <c r="C959">
        <v>284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200</v>
      </c>
    </row>
    <row r="960" spans="1:13" x14ac:dyDescent="0.25">
      <c r="A960">
        <v>19413155</v>
      </c>
      <c r="B960">
        <v>8374</v>
      </c>
      <c r="C960">
        <v>289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200</v>
      </c>
    </row>
    <row r="961" spans="1:13" x14ac:dyDescent="0.25">
      <c r="A961">
        <v>19425715</v>
      </c>
      <c r="B961">
        <v>8381</v>
      </c>
      <c r="C961">
        <v>285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200</v>
      </c>
    </row>
    <row r="962" spans="1:13" x14ac:dyDescent="0.25">
      <c r="A962">
        <v>19438275</v>
      </c>
      <c r="B962">
        <v>8379</v>
      </c>
      <c r="C962">
        <v>285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200</v>
      </c>
    </row>
    <row r="963" spans="1:13" x14ac:dyDescent="0.25">
      <c r="A963">
        <v>19450835</v>
      </c>
      <c r="B963">
        <v>8374</v>
      </c>
      <c r="C963">
        <v>289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200</v>
      </c>
    </row>
    <row r="964" spans="1:13" x14ac:dyDescent="0.25">
      <c r="A964">
        <v>19463395</v>
      </c>
      <c r="B964">
        <v>8383</v>
      </c>
      <c r="C964">
        <v>285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200</v>
      </c>
    </row>
    <row r="965" spans="1:13" x14ac:dyDescent="0.25">
      <c r="A965">
        <v>19475955</v>
      </c>
      <c r="B965">
        <v>8379</v>
      </c>
      <c r="C965">
        <v>289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200</v>
      </c>
    </row>
    <row r="966" spans="1:13" x14ac:dyDescent="0.25">
      <c r="A966">
        <v>19488515</v>
      </c>
      <c r="B966">
        <v>8379</v>
      </c>
      <c r="C966">
        <v>287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200</v>
      </c>
    </row>
    <row r="967" spans="1:13" x14ac:dyDescent="0.25">
      <c r="A967">
        <v>19501075</v>
      </c>
      <c r="B967">
        <v>8379</v>
      </c>
      <c r="C967">
        <v>289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200</v>
      </c>
    </row>
    <row r="968" spans="1:13" x14ac:dyDescent="0.25">
      <c r="A968">
        <v>19513635</v>
      </c>
      <c r="B968">
        <v>8381</v>
      </c>
      <c r="C968">
        <v>289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200</v>
      </c>
    </row>
    <row r="969" spans="1:13" x14ac:dyDescent="0.25">
      <c r="A969">
        <v>19526195</v>
      </c>
      <c r="B969">
        <v>8379</v>
      </c>
      <c r="C969">
        <v>292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200</v>
      </c>
    </row>
    <row r="970" spans="1:13" x14ac:dyDescent="0.25">
      <c r="A970">
        <v>19538755</v>
      </c>
      <c r="B970">
        <v>8384</v>
      </c>
      <c r="C970">
        <v>286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200</v>
      </c>
    </row>
    <row r="971" spans="1:13" x14ac:dyDescent="0.25">
      <c r="A971">
        <v>19551315</v>
      </c>
      <c r="B971">
        <v>8374</v>
      </c>
      <c r="C971">
        <v>290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200</v>
      </c>
    </row>
    <row r="972" spans="1:13" x14ac:dyDescent="0.25">
      <c r="A972">
        <v>19563875</v>
      </c>
      <c r="B972">
        <v>8384</v>
      </c>
      <c r="C972">
        <v>287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200</v>
      </c>
    </row>
    <row r="973" spans="1:13" x14ac:dyDescent="0.25">
      <c r="A973">
        <v>19576435</v>
      </c>
      <c r="B973">
        <v>8374</v>
      </c>
      <c r="C973">
        <v>290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200</v>
      </c>
    </row>
    <row r="974" spans="1:13" x14ac:dyDescent="0.25">
      <c r="A974">
        <v>19588995</v>
      </c>
      <c r="B974">
        <v>8381</v>
      </c>
      <c r="C974">
        <v>290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200</v>
      </c>
    </row>
    <row r="975" spans="1:13" x14ac:dyDescent="0.25">
      <c r="A975">
        <v>19601555</v>
      </c>
      <c r="B975">
        <v>8381</v>
      </c>
      <c r="C975">
        <v>292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200</v>
      </c>
    </row>
    <row r="976" spans="1:13" x14ac:dyDescent="0.25">
      <c r="A976">
        <v>19614115</v>
      </c>
      <c r="B976">
        <v>8379</v>
      </c>
      <c r="C976">
        <v>290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200</v>
      </c>
    </row>
    <row r="977" spans="1:13" x14ac:dyDescent="0.25">
      <c r="A977">
        <v>19626675</v>
      </c>
      <c r="B977">
        <v>8374</v>
      </c>
      <c r="C977">
        <v>289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200</v>
      </c>
    </row>
    <row r="978" spans="1:13" x14ac:dyDescent="0.25">
      <c r="A978">
        <v>19639235</v>
      </c>
      <c r="B978">
        <v>8377</v>
      </c>
      <c r="C978">
        <v>285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200</v>
      </c>
    </row>
    <row r="979" spans="1:13" x14ac:dyDescent="0.25">
      <c r="A979">
        <v>19651795</v>
      </c>
      <c r="B979">
        <v>8377</v>
      </c>
      <c r="C979">
        <v>291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200</v>
      </c>
    </row>
    <row r="980" spans="1:13" x14ac:dyDescent="0.25">
      <c r="A980">
        <v>19664355</v>
      </c>
      <c r="B980">
        <v>8381</v>
      </c>
      <c r="C980">
        <v>287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200</v>
      </c>
    </row>
    <row r="981" spans="1:13" x14ac:dyDescent="0.25">
      <c r="A981">
        <v>19676915</v>
      </c>
      <c r="B981">
        <v>8377</v>
      </c>
      <c r="C981">
        <v>289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200</v>
      </c>
    </row>
    <row r="982" spans="1:13" x14ac:dyDescent="0.25">
      <c r="A982">
        <v>19689475</v>
      </c>
      <c r="B982">
        <v>8379</v>
      </c>
      <c r="C982">
        <v>287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200</v>
      </c>
    </row>
    <row r="983" spans="1:13" x14ac:dyDescent="0.25">
      <c r="A983">
        <v>19702035</v>
      </c>
      <c r="B983">
        <v>8377</v>
      </c>
      <c r="C983">
        <v>288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200</v>
      </c>
    </row>
    <row r="984" spans="1:13" x14ac:dyDescent="0.25">
      <c r="A984">
        <v>19714595</v>
      </c>
      <c r="B984">
        <v>8386</v>
      </c>
      <c r="C984">
        <v>288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200</v>
      </c>
    </row>
    <row r="985" spans="1:13" x14ac:dyDescent="0.25">
      <c r="A985">
        <v>19727155</v>
      </c>
      <c r="B985">
        <v>8374</v>
      </c>
      <c r="C985">
        <v>287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200</v>
      </c>
    </row>
    <row r="986" spans="1:13" x14ac:dyDescent="0.25">
      <c r="A986">
        <v>19739715</v>
      </c>
      <c r="B986">
        <v>8376</v>
      </c>
      <c r="C986">
        <v>287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200</v>
      </c>
    </row>
    <row r="987" spans="1:13" x14ac:dyDescent="0.25">
      <c r="A987">
        <v>19752275</v>
      </c>
      <c r="B987">
        <v>8377</v>
      </c>
      <c r="C987">
        <v>285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200</v>
      </c>
    </row>
    <row r="988" spans="1:13" x14ac:dyDescent="0.25">
      <c r="A988">
        <v>19764835</v>
      </c>
      <c r="B988">
        <v>8379</v>
      </c>
      <c r="C988">
        <v>290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200</v>
      </c>
    </row>
    <row r="989" spans="1:13" x14ac:dyDescent="0.25">
      <c r="A989">
        <v>19777395</v>
      </c>
      <c r="B989">
        <v>8386</v>
      </c>
      <c r="C989">
        <v>290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200</v>
      </c>
    </row>
    <row r="990" spans="1:13" x14ac:dyDescent="0.25">
      <c r="A990">
        <v>19789955</v>
      </c>
      <c r="B990">
        <v>8374</v>
      </c>
      <c r="C990">
        <v>289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200</v>
      </c>
    </row>
    <row r="991" spans="1:13" x14ac:dyDescent="0.25">
      <c r="A991">
        <v>19802515</v>
      </c>
      <c r="B991">
        <v>8377</v>
      </c>
      <c r="C991">
        <v>289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200</v>
      </c>
    </row>
    <row r="992" spans="1:13" x14ac:dyDescent="0.25">
      <c r="A992">
        <v>19815075</v>
      </c>
      <c r="B992">
        <v>8377</v>
      </c>
      <c r="C992">
        <v>286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200</v>
      </c>
    </row>
    <row r="993" spans="1:13" x14ac:dyDescent="0.25">
      <c r="A993">
        <v>19827635</v>
      </c>
      <c r="B993">
        <v>8377</v>
      </c>
      <c r="C993">
        <v>290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200</v>
      </c>
    </row>
    <row r="994" spans="1:13" x14ac:dyDescent="0.25">
      <c r="A994">
        <v>19840195</v>
      </c>
      <c r="B994">
        <v>8384</v>
      </c>
      <c r="C994">
        <v>286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200</v>
      </c>
    </row>
    <row r="995" spans="1:13" x14ac:dyDescent="0.25">
      <c r="A995">
        <v>19852755</v>
      </c>
      <c r="B995">
        <v>8374</v>
      </c>
      <c r="C995">
        <v>290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200</v>
      </c>
    </row>
    <row r="996" spans="1:13" x14ac:dyDescent="0.25">
      <c r="A996">
        <v>19865315</v>
      </c>
      <c r="B996">
        <v>8379</v>
      </c>
      <c r="C996">
        <v>285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200</v>
      </c>
    </row>
    <row r="997" spans="1:13" x14ac:dyDescent="0.25">
      <c r="A997">
        <v>19877875</v>
      </c>
      <c r="B997">
        <v>8379</v>
      </c>
      <c r="C997">
        <v>288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200</v>
      </c>
    </row>
    <row r="998" spans="1:13" x14ac:dyDescent="0.25">
      <c r="A998">
        <v>19890435</v>
      </c>
      <c r="B998">
        <v>8381</v>
      </c>
      <c r="C998">
        <v>287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200</v>
      </c>
    </row>
    <row r="999" spans="1:13" x14ac:dyDescent="0.25">
      <c r="A999">
        <v>19902995</v>
      </c>
      <c r="B999">
        <v>8374</v>
      </c>
      <c r="C999">
        <v>281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200</v>
      </c>
    </row>
    <row r="1000" spans="1:13" x14ac:dyDescent="0.25">
      <c r="A1000">
        <v>19915555</v>
      </c>
      <c r="B1000">
        <v>8381</v>
      </c>
      <c r="C1000">
        <v>286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200</v>
      </c>
    </row>
    <row r="1001" spans="1:13" x14ac:dyDescent="0.25">
      <c r="A1001">
        <v>19928115</v>
      </c>
      <c r="B1001">
        <v>8376</v>
      </c>
      <c r="C1001">
        <v>285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200</v>
      </c>
    </row>
    <row r="1002" spans="1:13" x14ac:dyDescent="0.25">
      <c r="A1002">
        <v>19940675</v>
      </c>
      <c r="B1002">
        <v>8381</v>
      </c>
      <c r="C1002">
        <v>285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200</v>
      </c>
    </row>
    <row r="1003" spans="1:13" x14ac:dyDescent="0.25">
      <c r="A1003">
        <v>19953235</v>
      </c>
      <c r="B1003">
        <v>8377</v>
      </c>
      <c r="C1003">
        <v>288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200</v>
      </c>
    </row>
    <row r="1004" spans="1:13" x14ac:dyDescent="0.25">
      <c r="A1004">
        <v>19965795</v>
      </c>
      <c r="B1004">
        <v>8383</v>
      </c>
      <c r="C1004">
        <v>286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200</v>
      </c>
    </row>
    <row r="1005" spans="1:13" x14ac:dyDescent="0.25">
      <c r="A1005">
        <v>19978355</v>
      </c>
      <c r="B1005">
        <v>8379</v>
      </c>
      <c r="C1005">
        <v>291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200</v>
      </c>
    </row>
    <row r="1006" spans="1:13" x14ac:dyDescent="0.25">
      <c r="A1006">
        <v>19990915</v>
      </c>
      <c r="B1006">
        <v>8379</v>
      </c>
      <c r="C1006">
        <v>289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200</v>
      </c>
    </row>
    <row r="1007" spans="1:13" x14ac:dyDescent="0.25">
      <c r="A1007">
        <v>20003475</v>
      </c>
      <c r="B1007">
        <v>8372</v>
      </c>
      <c r="C1007">
        <v>289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200</v>
      </c>
    </row>
    <row r="1008" spans="1:13" x14ac:dyDescent="0.25">
      <c r="A1008">
        <v>20016035</v>
      </c>
      <c r="B1008">
        <v>8381</v>
      </c>
      <c r="C1008">
        <v>287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200</v>
      </c>
    </row>
    <row r="1009" spans="1:13" x14ac:dyDescent="0.25">
      <c r="A1009">
        <v>20028595</v>
      </c>
      <c r="B1009">
        <v>8377</v>
      </c>
      <c r="C1009">
        <v>288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200</v>
      </c>
    </row>
    <row r="1010" spans="1:13" x14ac:dyDescent="0.25">
      <c r="A1010">
        <v>20041155</v>
      </c>
      <c r="B1010">
        <v>8374</v>
      </c>
      <c r="C1010">
        <v>289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200</v>
      </c>
    </row>
    <row r="1011" spans="1:13" x14ac:dyDescent="0.25">
      <c r="A1011">
        <v>20053715</v>
      </c>
      <c r="B1011">
        <v>8377</v>
      </c>
      <c r="C1011">
        <v>284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200</v>
      </c>
    </row>
    <row r="1012" spans="1:13" x14ac:dyDescent="0.25">
      <c r="A1012">
        <v>20066275</v>
      </c>
      <c r="B1012">
        <v>8377</v>
      </c>
      <c r="C1012">
        <v>291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200</v>
      </c>
    </row>
    <row r="1013" spans="1:13" x14ac:dyDescent="0.25">
      <c r="A1013">
        <v>20078835</v>
      </c>
      <c r="B1013">
        <v>8377</v>
      </c>
      <c r="C1013">
        <v>285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200</v>
      </c>
    </row>
    <row r="1014" spans="1:13" x14ac:dyDescent="0.25">
      <c r="A1014">
        <v>20091395</v>
      </c>
      <c r="B1014">
        <v>8374</v>
      </c>
      <c r="C1014">
        <v>290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200</v>
      </c>
    </row>
    <row r="1015" spans="1:13" x14ac:dyDescent="0.25">
      <c r="A1015">
        <v>20103955</v>
      </c>
      <c r="B1015">
        <v>8374</v>
      </c>
      <c r="C1015">
        <v>286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200</v>
      </c>
    </row>
    <row r="1016" spans="1:13" x14ac:dyDescent="0.25">
      <c r="A1016">
        <v>20116515</v>
      </c>
      <c r="B1016">
        <v>8372</v>
      </c>
      <c r="C1016">
        <v>291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200</v>
      </c>
    </row>
    <row r="1017" spans="1:13" x14ac:dyDescent="0.25">
      <c r="A1017">
        <v>20129075</v>
      </c>
      <c r="B1017">
        <v>8374</v>
      </c>
      <c r="C1017">
        <v>286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200</v>
      </c>
    </row>
    <row r="1018" spans="1:13" x14ac:dyDescent="0.25">
      <c r="A1018">
        <v>20141635</v>
      </c>
      <c r="B1018">
        <v>8374</v>
      </c>
      <c r="C1018">
        <v>289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200</v>
      </c>
    </row>
    <row r="1019" spans="1:13" x14ac:dyDescent="0.25">
      <c r="A1019">
        <v>20154195</v>
      </c>
      <c r="B1019">
        <v>8377</v>
      </c>
      <c r="C1019">
        <v>285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200</v>
      </c>
    </row>
    <row r="1020" spans="1:13" x14ac:dyDescent="0.25">
      <c r="A1020">
        <v>20166755</v>
      </c>
      <c r="B1020">
        <v>8379</v>
      </c>
      <c r="C1020">
        <v>274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200</v>
      </c>
    </row>
    <row r="1021" spans="1:13" x14ac:dyDescent="0.25">
      <c r="A1021">
        <v>20179315</v>
      </c>
      <c r="B1021">
        <v>8384</v>
      </c>
      <c r="C1021">
        <v>285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200</v>
      </c>
    </row>
    <row r="1022" spans="1:13" x14ac:dyDescent="0.25">
      <c r="A1022">
        <v>20191875</v>
      </c>
      <c r="B1022">
        <v>8374</v>
      </c>
      <c r="C1022">
        <v>286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200</v>
      </c>
    </row>
    <row r="1023" spans="1:13" x14ac:dyDescent="0.25">
      <c r="A1023">
        <v>20204435</v>
      </c>
      <c r="B1023">
        <v>8376</v>
      </c>
      <c r="C1023">
        <v>290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200</v>
      </c>
    </row>
    <row r="1024" spans="1:13" x14ac:dyDescent="0.25">
      <c r="A1024">
        <v>20216995</v>
      </c>
      <c r="B1024">
        <v>8384</v>
      </c>
      <c r="C1024">
        <v>292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200</v>
      </c>
    </row>
    <row r="1025" spans="1:13" x14ac:dyDescent="0.25">
      <c r="A1025">
        <v>20229555</v>
      </c>
      <c r="B1025">
        <v>8370</v>
      </c>
      <c r="C1025">
        <v>285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200</v>
      </c>
    </row>
    <row r="1026" spans="1:13" x14ac:dyDescent="0.25">
      <c r="A1026">
        <v>20242115</v>
      </c>
      <c r="B1026">
        <v>8379</v>
      </c>
      <c r="C1026">
        <v>282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200</v>
      </c>
    </row>
    <row r="1027" spans="1:13" x14ac:dyDescent="0.25">
      <c r="A1027">
        <v>20254675</v>
      </c>
      <c r="B1027">
        <v>8381</v>
      </c>
      <c r="C1027">
        <v>285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200</v>
      </c>
    </row>
    <row r="1028" spans="1:13" x14ac:dyDescent="0.25">
      <c r="A1028">
        <v>20267235</v>
      </c>
      <c r="B1028">
        <v>8379</v>
      </c>
      <c r="C1028">
        <v>290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200</v>
      </c>
    </row>
    <row r="1029" spans="1:13" x14ac:dyDescent="0.25">
      <c r="A1029">
        <v>20279795</v>
      </c>
      <c r="B1029">
        <v>8386</v>
      </c>
      <c r="C1029">
        <v>284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200</v>
      </c>
    </row>
    <row r="1030" spans="1:13" x14ac:dyDescent="0.25">
      <c r="A1030">
        <v>20292355</v>
      </c>
      <c r="B1030">
        <v>8369</v>
      </c>
      <c r="C1030">
        <v>288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200</v>
      </c>
    </row>
    <row r="1031" spans="1:13" x14ac:dyDescent="0.25">
      <c r="A1031">
        <v>20304915</v>
      </c>
      <c r="B1031">
        <v>8379</v>
      </c>
      <c r="C1031">
        <v>287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200</v>
      </c>
    </row>
    <row r="1032" spans="1:13" x14ac:dyDescent="0.25">
      <c r="A1032">
        <v>20317475</v>
      </c>
      <c r="B1032">
        <v>8379</v>
      </c>
      <c r="C1032">
        <v>286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200</v>
      </c>
    </row>
    <row r="1033" spans="1:13" x14ac:dyDescent="0.25">
      <c r="A1033">
        <v>20330035</v>
      </c>
      <c r="B1033">
        <v>8374</v>
      </c>
      <c r="C1033">
        <v>290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200</v>
      </c>
    </row>
    <row r="1034" spans="1:13" x14ac:dyDescent="0.25">
      <c r="A1034">
        <v>20342595</v>
      </c>
      <c r="B1034">
        <v>8382</v>
      </c>
      <c r="C1034">
        <v>287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200</v>
      </c>
    </row>
    <row r="1035" spans="1:13" x14ac:dyDescent="0.25">
      <c r="A1035">
        <v>20355155</v>
      </c>
      <c r="B1035">
        <v>8377</v>
      </c>
      <c r="C1035">
        <v>285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200</v>
      </c>
    </row>
    <row r="1036" spans="1:13" x14ac:dyDescent="0.25">
      <c r="A1036">
        <v>20367715</v>
      </c>
      <c r="B1036">
        <v>8376</v>
      </c>
      <c r="C1036">
        <v>290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200</v>
      </c>
    </row>
    <row r="1037" spans="1:13" x14ac:dyDescent="0.25">
      <c r="A1037">
        <v>20380275</v>
      </c>
      <c r="B1037">
        <v>8384</v>
      </c>
      <c r="C1037">
        <v>286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200</v>
      </c>
    </row>
    <row r="1038" spans="1:13" x14ac:dyDescent="0.25">
      <c r="A1038">
        <v>20392835</v>
      </c>
      <c r="B1038">
        <v>8374</v>
      </c>
      <c r="C1038">
        <v>288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200</v>
      </c>
    </row>
    <row r="1039" spans="1:13" x14ac:dyDescent="0.25">
      <c r="A1039">
        <v>20405395</v>
      </c>
      <c r="B1039">
        <v>8377</v>
      </c>
      <c r="C1039">
        <v>290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200</v>
      </c>
    </row>
    <row r="1040" spans="1:13" x14ac:dyDescent="0.25">
      <c r="A1040">
        <v>20417955</v>
      </c>
      <c r="B1040">
        <v>8384</v>
      </c>
      <c r="C1040">
        <v>286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200</v>
      </c>
    </row>
    <row r="1041" spans="1:13" x14ac:dyDescent="0.25">
      <c r="A1041">
        <v>20430515</v>
      </c>
      <c r="B1041">
        <v>8374</v>
      </c>
      <c r="C1041">
        <v>291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200</v>
      </c>
    </row>
    <row r="1042" spans="1:13" x14ac:dyDescent="0.25">
      <c r="A1042">
        <v>20443075</v>
      </c>
      <c r="B1042">
        <v>8379</v>
      </c>
      <c r="C1042">
        <v>290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200</v>
      </c>
    </row>
    <row r="1043" spans="1:13" x14ac:dyDescent="0.25">
      <c r="A1043">
        <v>20455635</v>
      </c>
      <c r="B1043">
        <v>8386</v>
      </c>
      <c r="C1043">
        <v>284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200</v>
      </c>
    </row>
    <row r="1044" spans="1:13" x14ac:dyDescent="0.25">
      <c r="A1044">
        <v>20468195</v>
      </c>
      <c r="B1044">
        <v>8374</v>
      </c>
      <c r="C1044">
        <v>289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200</v>
      </c>
    </row>
    <row r="1045" spans="1:13" x14ac:dyDescent="0.25">
      <c r="A1045">
        <v>20480755</v>
      </c>
      <c r="B1045">
        <v>8374</v>
      </c>
      <c r="C1045">
        <v>290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200</v>
      </c>
    </row>
    <row r="1046" spans="1:13" x14ac:dyDescent="0.25">
      <c r="A1046">
        <v>20493315</v>
      </c>
      <c r="B1046">
        <v>8389</v>
      </c>
      <c r="C1046">
        <v>288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200</v>
      </c>
    </row>
    <row r="1047" spans="1:13" x14ac:dyDescent="0.25">
      <c r="A1047">
        <v>20505875</v>
      </c>
      <c r="B1047">
        <v>8374</v>
      </c>
      <c r="C1047">
        <v>288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200</v>
      </c>
    </row>
    <row r="1048" spans="1:13" x14ac:dyDescent="0.25">
      <c r="A1048">
        <v>20518435</v>
      </c>
      <c r="B1048">
        <v>8377</v>
      </c>
      <c r="C1048">
        <v>290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200</v>
      </c>
    </row>
    <row r="1049" spans="1:13" x14ac:dyDescent="0.25">
      <c r="A1049">
        <v>20530995</v>
      </c>
      <c r="B1049">
        <v>8377</v>
      </c>
      <c r="C1049">
        <v>287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200</v>
      </c>
    </row>
    <row r="1050" spans="1:13" x14ac:dyDescent="0.25">
      <c r="A1050">
        <v>20543555</v>
      </c>
      <c r="B1050">
        <v>8384</v>
      </c>
      <c r="C1050">
        <v>289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200</v>
      </c>
    </row>
    <row r="1051" spans="1:13" x14ac:dyDescent="0.25">
      <c r="A1051">
        <v>20556115</v>
      </c>
      <c r="B1051">
        <v>8370</v>
      </c>
      <c r="C1051">
        <v>287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200</v>
      </c>
    </row>
    <row r="1052" spans="1:13" x14ac:dyDescent="0.25">
      <c r="A1052">
        <v>20568675</v>
      </c>
      <c r="B1052">
        <v>8379</v>
      </c>
      <c r="C1052">
        <v>290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200</v>
      </c>
    </row>
    <row r="1053" spans="1:13" x14ac:dyDescent="0.25">
      <c r="A1053">
        <v>20581235</v>
      </c>
      <c r="B1053">
        <v>8382</v>
      </c>
      <c r="C1053">
        <v>287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200</v>
      </c>
    </row>
    <row r="1054" spans="1:13" x14ac:dyDescent="0.25">
      <c r="A1054">
        <v>20593795</v>
      </c>
      <c r="B1054">
        <v>8374</v>
      </c>
      <c r="C1054">
        <v>285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200</v>
      </c>
    </row>
    <row r="1055" spans="1:13" x14ac:dyDescent="0.25">
      <c r="A1055">
        <v>20606355</v>
      </c>
      <c r="B1055">
        <v>8377</v>
      </c>
      <c r="C1055">
        <v>287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200</v>
      </c>
    </row>
    <row r="1056" spans="1:13" x14ac:dyDescent="0.25">
      <c r="A1056">
        <v>20618915</v>
      </c>
      <c r="B1056">
        <v>8381</v>
      </c>
      <c r="C1056">
        <v>288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200</v>
      </c>
    </row>
    <row r="1057" spans="1:13" x14ac:dyDescent="0.25">
      <c r="A1057">
        <v>20631475</v>
      </c>
      <c r="B1057">
        <v>8381</v>
      </c>
      <c r="C1057">
        <v>290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200</v>
      </c>
    </row>
    <row r="1058" spans="1:13" x14ac:dyDescent="0.25">
      <c r="A1058">
        <v>20644035</v>
      </c>
      <c r="B1058">
        <v>8377</v>
      </c>
      <c r="C1058">
        <v>287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200</v>
      </c>
    </row>
    <row r="1059" spans="1:13" x14ac:dyDescent="0.25">
      <c r="A1059">
        <v>20656595</v>
      </c>
      <c r="B1059">
        <v>8381</v>
      </c>
      <c r="C1059">
        <v>287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200</v>
      </c>
    </row>
    <row r="1060" spans="1:13" x14ac:dyDescent="0.25">
      <c r="A1060">
        <v>20669155</v>
      </c>
      <c r="B1060">
        <v>8376</v>
      </c>
      <c r="C1060">
        <v>291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200</v>
      </c>
    </row>
    <row r="1061" spans="1:13" x14ac:dyDescent="0.25">
      <c r="A1061">
        <v>20681715</v>
      </c>
      <c r="B1061">
        <v>8381</v>
      </c>
      <c r="C1061">
        <v>291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200</v>
      </c>
    </row>
    <row r="1062" spans="1:13" x14ac:dyDescent="0.25">
      <c r="A1062">
        <v>20694275</v>
      </c>
      <c r="B1062">
        <v>8379</v>
      </c>
      <c r="C1062">
        <v>288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200</v>
      </c>
    </row>
    <row r="1063" spans="1:13" x14ac:dyDescent="0.25">
      <c r="A1063">
        <v>20706835</v>
      </c>
      <c r="B1063">
        <v>8377</v>
      </c>
      <c r="C1063">
        <v>285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200</v>
      </c>
    </row>
    <row r="1064" spans="1:13" x14ac:dyDescent="0.25">
      <c r="A1064">
        <v>20719395</v>
      </c>
      <c r="B1064">
        <v>8372</v>
      </c>
      <c r="C1064">
        <v>284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200</v>
      </c>
    </row>
    <row r="1065" spans="1:13" x14ac:dyDescent="0.25">
      <c r="A1065">
        <v>20731955</v>
      </c>
      <c r="B1065">
        <v>8376</v>
      </c>
      <c r="C1065">
        <v>290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200</v>
      </c>
    </row>
    <row r="1066" spans="1:13" x14ac:dyDescent="0.25">
      <c r="A1066">
        <v>20744515</v>
      </c>
      <c r="B1066">
        <v>8382</v>
      </c>
      <c r="C1066">
        <v>285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200</v>
      </c>
    </row>
    <row r="1067" spans="1:13" x14ac:dyDescent="0.25">
      <c r="A1067">
        <v>20757075</v>
      </c>
      <c r="B1067">
        <v>8377</v>
      </c>
      <c r="C1067">
        <v>285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200</v>
      </c>
    </row>
    <row r="1068" spans="1:13" x14ac:dyDescent="0.25">
      <c r="A1068">
        <v>20769635</v>
      </c>
      <c r="B1068">
        <v>8379</v>
      </c>
      <c r="C1068">
        <v>290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200</v>
      </c>
    </row>
    <row r="1069" spans="1:13" x14ac:dyDescent="0.25">
      <c r="A1069">
        <v>20782195</v>
      </c>
      <c r="B1069">
        <v>8377</v>
      </c>
      <c r="C1069">
        <v>288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200</v>
      </c>
    </row>
    <row r="1070" spans="1:13" x14ac:dyDescent="0.25">
      <c r="A1070">
        <v>20794755</v>
      </c>
      <c r="B1070">
        <v>8381</v>
      </c>
      <c r="C1070">
        <v>286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200</v>
      </c>
    </row>
    <row r="1071" spans="1:13" x14ac:dyDescent="0.25">
      <c r="A1071">
        <v>20807315</v>
      </c>
      <c r="B1071">
        <v>8376</v>
      </c>
      <c r="C1071">
        <v>288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200</v>
      </c>
    </row>
    <row r="1072" spans="1:13" x14ac:dyDescent="0.25">
      <c r="A1072">
        <v>20819875</v>
      </c>
      <c r="B1072">
        <v>8384</v>
      </c>
      <c r="C1072">
        <v>283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200</v>
      </c>
    </row>
    <row r="1073" spans="1:13" x14ac:dyDescent="0.25">
      <c r="A1073">
        <v>20832435</v>
      </c>
      <c r="B1073">
        <v>8374</v>
      </c>
      <c r="C1073">
        <v>288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200</v>
      </c>
    </row>
    <row r="1074" spans="1:13" x14ac:dyDescent="0.25">
      <c r="A1074">
        <v>20844995</v>
      </c>
      <c r="B1074">
        <v>8376</v>
      </c>
      <c r="C1074">
        <v>284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200</v>
      </c>
    </row>
    <row r="1075" spans="1:13" x14ac:dyDescent="0.25">
      <c r="A1075">
        <v>20857555</v>
      </c>
      <c r="B1075">
        <v>8379</v>
      </c>
      <c r="C1075">
        <v>285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200</v>
      </c>
    </row>
    <row r="1076" spans="1:13" x14ac:dyDescent="0.25">
      <c r="A1076">
        <v>20870115</v>
      </c>
      <c r="B1076">
        <v>8379</v>
      </c>
      <c r="C1076">
        <v>285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200</v>
      </c>
    </row>
    <row r="1077" spans="1:13" x14ac:dyDescent="0.25">
      <c r="A1077">
        <v>20882675</v>
      </c>
      <c r="B1077">
        <v>8377</v>
      </c>
      <c r="C1077">
        <v>284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200</v>
      </c>
    </row>
    <row r="1078" spans="1:13" x14ac:dyDescent="0.25">
      <c r="A1078">
        <v>20895235</v>
      </c>
      <c r="B1078">
        <v>8370</v>
      </c>
      <c r="C1078">
        <v>285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200</v>
      </c>
    </row>
    <row r="1079" spans="1:13" x14ac:dyDescent="0.25">
      <c r="A1079">
        <v>20907795</v>
      </c>
      <c r="B1079">
        <v>8374</v>
      </c>
      <c r="C1079">
        <v>288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200</v>
      </c>
    </row>
    <row r="1080" spans="1:13" x14ac:dyDescent="0.25">
      <c r="A1080">
        <v>20920355</v>
      </c>
      <c r="B1080">
        <v>8379</v>
      </c>
      <c r="C1080">
        <v>289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200</v>
      </c>
    </row>
    <row r="1081" spans="1:13" x14ac:dyDescent="0.25">
      <c r="A1081">
        <v>20932915</v>
      </c>
      <c r="B1081">
        <v>8382</v>
      </c>
      <c r="C1081">
        <v>289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200</v>
      </c>
    </row>
    <row r="1082" spans="1:13" x14ac:dyDescent="0.25">
      <c r="A1082">
        <v>20945475</v>
      </c>
      <c r="B1082">
        <v>8382</v>
      </c>
      <c r="C1082">
        <v>289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200</v>
      </c>
    </row>
    <row r="1083" spans="1:13" x14ac:dyDescent="0.25">
      <c r="A1083">
        <v>20958035</v>
      </c>
      <c r="B1083">
        <v>8377</v>
      </c>
      <c r="C1083">
        <v>285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200</v>
      </c>
    </row>
    <row r="1084" spans="1:13" x14ac:dyDescent="0.25">
      <c r="A1084">
        <v>20970595</v>
      </c>
      <c r="B1084">
        <v>8370</v>
      </c>
      <c r="C1084">
        <v>286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200</v>
      </c>
    </row>
    <row r="1085" spans="1:13" x14ac:dyDescent="0.25">
      <c r="A1085">
        <v>20983155</v>
      </c>
      <c r="B1085">
        <v>8381</v>
      </c>
      <c r="C1085">
        <v>293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200</v>
      </c>
    </row>
    <row r="1086" spans="1:13" x14ac:dyDescent="0.25">
      <c r="A1086">
        <v>20995715</v>
      </c>
      <c r="B1086">
        <v>8382</v>
      </c>
      <c r="C1086">
        <v>288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200</v>
      </c>
    </row>
    <row r="1087" spans="1:13" x14ac:dyDescent="0.25">
      <c r="A1087">
        <v>21008275</v>
      </c>
      <c r="B1087">
        <v>8379</v>
      </c>
      <c r="C1087">
        <v>286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200</v>
      </c>
    </row>
    <row r="1088" spans="1:13" x14ac:dyDescent="0.25">
      <c r="A1088">
        <v>21020835</v>
      </c>
      <c r="B1088">
        <v>8372</v>
      </c>
      <c r="C1088">
        <v>285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200</v>
      </c>
    </row>
    <row r="1089" spans="1:13" x14ac:dyDescent="0.25">
      <c r="A1089">
        <v>21033395</v>
      </c>
      <c r="B1089">
        <v>8377</v>
      </c>
      <c r="C1089">
        <v>291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200</v>
      </c>
    </row>
    <row r="1090" spans="1:13" x14ac:dyDescent="0.25">
      <c r="A1090">
        <v>21045955</v>
      </c>
      <c r="B1090">
        <v>8369</v>
      </c>
      <c r="C1090">
        <v>289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200</v>
      </c>
    </row>
    <row r="1091" spans="1:13" x14ac:dyDescent="0.25">
      <c r="A1091">
        <v>21058515</v>
      </c>
      <c r="B1091">
        <v>8381</v>
      </c>
      <c r="C1091">
        <v>284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200</v>
      </c>
    </row>
    <row r="1092" spans="1:13" x14ac:dyDescent="0.25">
      <c r="A1092">
        <v>21071075</v>
      </c>
      <c r="B1092">
        <v>8379</v>
      </c>
      <c r="C1092">
        <v>286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200</v>
      </c>
    </row>
    <row r="1093" spans="1:13" x14ac:dyDescent="0.25">
      <c r="A1093">
        <v>21083635</v>
      </c>
      <c r="B1093">
        <v>8374</v>
      </c>
      <c r="C1093">
        <v>290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200</v>
      </c>
    </row>
    <row r="1094" spans="1:13" x14ac:dyDescent="0.25">
      <c r="A1094">
        <v>21096195</v>
      </c>
      <c r="B1094">
        <v>8381</v>
      </c>
      <c r="C1094">
        <v>286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200</v>
      </c>
    </row>
    <row r="1095" spans="1:13" x14ac:dyDescent="0.25">
      <c r="A1095">
        <v>21108755</v>
      </c>
      <c r="B1095">
        <v>8384</v>
      </c>
      <c r="C1095">
        <v>287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200</v>
      </c>
    </row>
    <row r="1096" spans="1:13" x14ac:dyDescent="0.25">
      <c r="A1096">
        <v>21121315</v>
      </c>
      <c r="B1096">
        <v>8372</v>
      </c>
      <c r="C1096">
        <v>288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200</v>
      </c>
    </row>
    <row r="1097" spans="1:13" x14ac:dyDescent="0.25">
      <c r="A1097">
        <v>21133875</v>
      </c>
      <c r="B1097">
        <v>8374</v>
      </c>
      <c r="C1097">
        <v>291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200</v>
      </c>
    </row>
    <row r="1098" spans="1:13" x14ac:dyDescent="0.25">
      <c r="A1098">
        <v>21146435</v>
      </c>
      <c r="B1098">
        <v>8382</v>
      </c>
      <c r="C1098">
        <v>289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200</v>
      </c>
    </row>
    <row r="1099" spans="1:13" x14ac:dyDescent="0.25">
      <c r="A1099">
        <v>21158995</v>
      </c>
      <c r="B1099">
        <v>8377</v>
      </c>
      <c r="C1099">
        <v>287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200</v>
      </c>
    </row>
    <row r="1100" spans="1:13" x14ac:dyDescent="0.25">
      <c r="A1100">
        <v>21171555</v>
      </c>
      <c r="B1100">
        <v>8372</v>
      </c>
      <c r="C1100">
        <v>290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200</v>
      </c>
    </row>
    <row r="1101" spans="1:13" x14ac:dyDescent="0.25">
      <c r="A1101">
        <v>21184115</v>
      </c>
      <c r="B1101">
        <v>8376</v>
      </c>
      <c r="C1101">
        <v>287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200</v>
      </c>
    </row>
    <row r="1102" spans="1:13" x14ac:dyDescent="0.25">
      <c r="A1102">
        <v>21196675</v>
      </c>
      <c r="B1102">
        <v>8381</v>
      </c>
      <c r="C1102">
        <v>286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200</v>
      </c>
    </row>
    <row r="1103" spans="1:13" x14ac:dyDescent="0.25">
      <c r="A1103">
        <v>21209235</v>
      </c>
      <c r="B1103">
        <v>8377</v>
      </c>
      <c r="C1103">
        <v>290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200</v>
      </c>
    </row>
    <row r="1104" spans="1:13" x14ac:dyDescent="0.25">
      <c r="A1104">
        <v>21221795</v>
      </c>
      <c r="B1104">
        <v>8377</v>
      </c>
      <c r="C1104">
        <v>291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200</v>
      </c>
    </row>
    <row r="1105" spans="1:13" x14ac:dyDescent="0.25">
      <c r="A1105">
        <v>21234355</v>
      </c>
      <c r="B1105">
        <v>8376</v>
      </c>
      <c r="C1105">
        <v>290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200</v>
      </c>
    </row>
    <row r="1106" spans="1:13" x14ac:dyDescent="0.25">
      <c r="A1106">
        <v>21246915</v>
      </c>
      <c r="B1106">
        <v>8379</v>
      </c>
      <c r="C1106">
        <v>283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200</v>
      </c>
    </row>
    <row r="1107" spans="1:13" x14ac:dyDescent="0.25">
      <c r="A1107">
        <v>21259475</v>
      </c>
      <c r="B1107">
        <v>8374</v>
      </c>
      <c r="C1107">
        <v>288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200</v>
      </c>
    </row>
    <row r="1108" spans="1:13" x14ac:dyDescent="0.25">
      <c r="A1108">
        <v>21272035</v>
      </c>
      <c r="B1108">
        <v>8372</v>
      </c>
      <c r="C1108">
        <v>288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200</v>
      </c>
    </row>
    <row r="1109" spans="1:13" x14ac:dyDescent="0.25">
      <c r="A1109">
        <v>21284595</v>
      </c>
      <c r="B1109">
        <v>8384</v>
      </c>
      <c r="C1109">
        <v>285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200</v>
      </c>
    </row>
    <row r="1110" spans="1:13" x14ac:dyDescent="0.25">
      <c r="A1110">
        <v>21297155</v>
      </c>
      <c r="B1110">
        <v>8379</v>
      </c>
      <c r="C1110">
        <v>287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200</v>
      </c>
    </row>
    <row r="1111" spans="1:13" x14ac:dyDescent="0.25">
      <c r="A1111">
        <v>21309715</v>
      </c>
      <c r="B1111">
        <v>8376</v>
      </c>
      <c r="C1111">
        <v>290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200</v>
      </c>
    </row>
    <row r="1112" spans="1:13" x14ac:dyDescent="0.25">
      <c r="A1112">
        <v>21322275</v>
      </c>
      <c r="B1112">
        <v>8388</v>
      </c>
      <c r="C1112">
        <v>288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200</v>
      </c>
    </row>
    <row r="1113" spans="1:13" x14ac:dyDescent="0.25">
      <c r="A1113">
        <v>21334835</v>
      </c>
      <c r="B1113">
        <v>8381</v>
      </c>
      <c r="C1113">
        <v>286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200</v>
      </c>
    </row>
    <row r="1114" spans="1:13" x14ac:dyDescent="0.25">
      <c r="A1114">
        <v>21347395</v>
      </c>
      <c r="B1114">
        <v>8372</v>
      </c>
      <c r="C1114">
        <v>289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200</v>
      </c>
    </row>
    <row r="1115" spans="1:13" x14ac:dyDescent="0.25">
      <c r="A1115">
        <v>21359955</v>
      </c>
      <c r="B1115">
        <v>8372</v>
      </c>
      <c r="C1115">
        <v>290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200</v>
      </c>
    </row>
    <row r="1116" spans="1:13" x14ac:dyDescent="0.25">
      <c r="A1116">
        <v>21372515</v>
      </c>
      <c r="B1116">
        <v>8379</v>
      </c>
      <c r="C1116">
        <v>286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200</v>
      </c>
    </row>
    <row r="1117" spans="1:13" x14ac:dyDescent="0.25">
      <c r="A1117">
        <v>21385075</v>
      </c>
      <c r="B1117">
        <v>8384</v>
      </c>
      <c r="C1117">
        <v>283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200</v>
      </c>
    </row>
    <row r="1118" spans="1:13" x14ac:dyDescent="0.25">
      <c r="A1118">
        <v>21397635</v>
      </c>
      <c r="B1118">
        <v>8381</v>
      </c>
      <c r="C1118">
        <v>284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200</v>
      </c>
    </row>
    <row r="1119" spans="1:13" x14ac:dyDescent="0.25">
      <c r="A1119">
        <v>21410195</v>
      </c>
      <c r="B1119">
        <v>8377</v>
      </c>
      <c r="C1119">
        <v>290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200</v>
      </c>
    </row>
    <row r="1120" spans="1:13" x14ac:dyDescent="0.25">
      <c r="A1120">
        <v>21422755</v>
      </c>
      <c r="B1120">
        <v>8374</v>
      </c>
      <c r="C1120">
        <v>286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200</v>
      </c>
    </row>
    <row r="1121" spans="1:13" x14ac:dyDescent="0.25">
      <c r="A1121">
        <v>21435315</v>
      </c>
      <c r="B1121">
        <v>8382</v>
      </c>
      <c r="C1121">
        <v>282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200</v>
      </c>
    </row>
    <row r="1122" spans="1:13" x14ac:dyDescent="0.25">
      <c r="A1122">
        <v>21447875</v>
      </c>
      <c r="B1122">
        <v>8379</v>
      </c>
      <c r="C1122">
        <v>285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200</v>
      </c>
    </row>
    <row r="1123" spans="1:13" x14ac:dyDescent="0.25">
      <c r="A1123">
        <v>21460435</v>
      </c>
      <c r="B1123">
        <v>8372</v>
      </c>
      <c r="C1123">
        <v>287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200</v>
      </c>
    </row>
    <row r="1124" spans="1:13" x14ac:dyDescent="0.25">
      <c r="A1124">
        <v>21472995</v>
      </c>
      <c r="B1124">
        <v>8370</v>
      </c>
      <c r="C1124">
        <v>286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200</v>
      </c>
    </row>
    <row r="1125" spans="1:13" x14ac:dyDescent="0.25">
      <c r="A1125">
        <v>21485555</v>
      </c>
      <c r="B1125">
        <v>8377</v>
      </c>
      <c r="C1125">
        <v>290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200</v>
      </c>
    </row>
    <row r="1126" spans="1:13" x14ac:dyDescent="0.25">
      <c r="A1126">
        <v>21498115</v>
      </c>
      <c r="B1126">
        <v>8374</v>
      </c>
      <c r="C1126">
        <v>291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200</v>
      </c>
    </row>
    <row r="1127" spans="1:13" x14ac:dyDescent="0.25">
      <c r="A1127">
        <v>21510675</v>
      </c>
      <c r="B1127">
        <v>8391</v>
      </c>
      <c r="C1127">
        <v>286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200</v>
      </c>
    </row>
    <row r="1128" spans="1:13" x14ac:dyDescent="0.25">
      <c r="A1128">
        <v>21523235</v>
      </c>
      <c r="B1128">
        <v>8377</v>
      </c>
      <c r="C1128">
        <v>287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200</v>
      </c>
    </row>
    <row r="1129" spans="1:13" x14ac:dyDescent="0.25">
      <c r="A1129">
        <v>21535795</v>
      </c>
      <c r="B1129">
        <v>8374</v>
      </c>
      <c r="C1129">
        <v>288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200</v>
      </c>
    </row>
    <row r="1130" spans="1:13" x14ac:dyDescent="0.25">
      <c r="A1130">
        <v>21548355</v>
      </c>
      <c r="B1130">
        <v>8374</v>
      </c>
      <c r="C1130">
        <v>288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200</v>
      </c>
    </row>
    <row r="1131" spans="1:13" x14ac:dyDescent="0.25">
      <c r="A1131">
        <v>21560915</v>
      </c>
      <c r="B1131">
        <v>8384</v>
      </c>
      <c r="C1131">
        <v>283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200</v>
      </c>
    </row>
    <row r="1132" spans="1:13" x14ac:dyDescent="0.25">
      <c r="A1132">
        <v>21573475</v>
      </c>
      <c r="B1132">
        <v>8374</v>
      </c>
      <c r="C1132">
        <v>286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200</v>
      </c>
    </row>
    <row r="1133" spans="1:13" x14ac:dyDescent="0.25">
      <c r="A1133">
        <v>21586035</v>
      </c>
      <c r="B1133">
        <v>8374</v>
      </c>
      <c r="C1133">
        <v>287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200</v>
      </c>
    </row>
    <row r="1134" spans="1:13" x14ac:dyDescent="0.25">
      <c r="A1134">
        <v>21598595</v>
      </c>
      <c r="B1134">
        <v>8381</v>
      </c>
      <c r="C1134">
        <v>286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200</v>
      </c>
    </row>
    <row r="1135" spans="1:13" x14ac:dyDescent="0.25">
      <c r="A1135">
        <v>21611155</v>
      </c>
      <c r="B1135">
        <v>8377</v>
      </c>
      <c r="C1135">
        <v>292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200</v>
      </c>
    </row>
    <row r="1136" spans="1:13" x14ac:dyDescent="0.25">
      <c r="A1136">
        <v>21623715</v>
      </c>
      <c r="B1136">
        <v>8386</v>
      </c>
      <c r="C1136">
        <v>288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200</v>
      </c>
    </row>
    <row r="1137" spans="1:13" x14ac:dyDescent="0.25">
      <c r="A1137">
        <v>21636275</v>
      </c>
      <c r="B1137">
        <v>8379</v>
      </c>
      <c r="C1137">
        <v>286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200</v>
      </c>
    </row>
    <row r="1138" spans="1:13" x14ac:dyDescent="0.25">
      <c r="A1138">
        <v>21648835</v>
      </c>
      <c r="B1138">
        <v>8376</v>
      </c>
      <c r="C1138">
        <v>290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200</v>
      </c>
    </row>
    <row r="1139" spans="1:13" x14ac:dyDescent="0.25">
      <c r="A1139">
        <v>21661395</v>
      </c>
      <c r="B1139">
        <v>8388</v>
      </c>
      <c r="C1139">
        <v>288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200</v>
      </c>
    </row>
    <row r="1140" spans="1:13" x14ac:dyDescent="0.25">
      <c r="A1140">
        <v>21673955</v>
      </c>
      <c r="B1140">
        <v>8379</v>
      </c>
      <c r="C1140">
        <v>285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200</v>
      </c>
    </row>
    <row r="1141" spans="1:13" x14ac:dyDescent="0.25">
      <c r="A1141">
        <v>21686515</v>
      </c>
      <c r="B1141">
        <v>8379</v>
      </c>
      <c r="C1141">
        <v>290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200</v>
      </c>
    </row>
    <row r="1142" spans="1:13" x14ac:dyDescent="0.25">
      <c r="A1142">
        <v>21699075</v>
      </c>
      <c r="B1142">
        <v>8374</v>
      </c>
      <c r="C1142">
        <v>290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200</v>
      </c>
    </row>
    <row r="1143" spans="1:13" x14ac:dyDescent="0.25">
      <c r="A1143">
        <v>21711635</v>
      </c>
      <c r="B1143">
        <v>8381</v>
      </c>
      <c r="C1143">
        <v>285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200</v>
      </c>
    </row>
    <row r="1144" spans="1:13" x14ac:dyDescent="0.25">
      <c r="A1144">
        <v>21724195</v>
      </c>
      <c r="B1144">
        <v>8379</v>
      </c>
      <c r="C1144">
        <v>283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200</v>
      </c>
    </row>
    <row r="1145" spans="1:13" x14ac:dyDescent="0.25">
      <c r="A1145">
        <v>21736755</v>
      </c>
      <c r="B1145">
        <v>8377</v>
      </c>
      <c r="C1145">
        <v>289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200</v>
      </c>
    </row>
    <row r="1146" spans="1:13" x14ac:dyDescent="0.25">
      <c r="A1146">
        <v>21749315</v>
      </c>
      <c r="B1146">
        <v>8381</v>
      </c>
      <c r="C1146">
        <v>289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200</v>
      </c>
    </row>
    <row r="1147" spans="1:13" x14ac:dyDescent="0.25">
      <c r="A1147">
        <v>21761875</v>
      </c>
      <c r="B1147">
        <v>8377</v>
      </c>
      <c r="C1147">
        <v>286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200</v>
      </c>
    </row>
    <row r="1148" spans="1:13" x14ac:dyDescent="0.25">
      <c r="A1148">
        <v>21774435</v>
      </c>
      <c r="B1148">
        <v>8374</v>
      </c>
      <c r="C1148">
        <v>285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200</v>
      </c>
    </row>
    <row r="1149" spans="1:13" x14ac:dyDescent="0.25">
      <c r="A1149">
        <v>21786995</v>
      </c>
      <c r="B1149">
        <v>8379</v>
      </c>
      <c r="C1149">
        <v>287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200</v>
      </c>
    </row>
    <row r="1150" spans="1:13" x14ac:dyDescent="0.25">
      <c r="A1150">
        <v>21799555</v>
      </c>
      <c r="B1150">
        <v>8384</v>
      </c>
      <c r="C1150">
        <v>287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200</v>
      </c>
    </row>
    <row r="1151" spans="1:13" x14ac:dyDescent="0.25">
      <c r="A1151">
        <v>21812115</v>
      </c>
      <c r="B1151">
        <v>8374</v>
      </c>
      <c r="C1151">
        <v>285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200</v>
      </c>
    </row>
    <row r="1152" spans="1:13" x14ac:dyDescent="0.25">
      <c r="A1152">
        <v>21824675</v>
      </c>
      <c r="B1152">
        <v>8374</v>
      </c>
      <c r="C1152">
        <v>289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200</v>
      </c>
    </row>
    <row r="1153" spans="1:13" x14ac:dyDescent="0.25">
      <c r="A1153">
        <v>21837235</v>
      </c>
      <c r="B1153">
        <v>8379</v>
      </c>
      <c r="C1153">
        <v>283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200</v>
      </c>
    </row>
    <row r="1154" spans="1:13" x14ac:dyDescent="0.25">
      <c r="A1154">
        <v>21849795</v>
      </c>
      <c r="B1154">
        <v>8379</v>
      </c>
      <c r="C1154">
        <v>286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200</v>
      </c>
    </row>
    <row r="1155" spans="1:13" x14ac:dyDescent="0.25">
      <c r="A1155">
        <v>21862355</v>
      </c>
      <c r="B1155">
        <v>8370</v>
      </c>
      <c r="C1155">
        <v>288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200</v>
      </c>
    </row>
    <row r="1156" spans="1:13" x14ac:dyDescent="0.25">
      <c r="A1156">
        <v>21874915</v>
      </c>
      <c r="B1156">
        <v>8372</v>
      </c>
      <c r="C1156">
        <v>291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200</v>
      </c>
    </row>
    <row r="1157" spans="1:13" x14ac:dyDescent="0.25">
      <c r="A1157">
        <v>21887475</v>
      </c>
      <c r="B1157">
        <v>8381</v>
      </c>
      <c r="C1157">
        <v>290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200</v>
      </c>
    </row>
    <row r="1158" spans="1:13" x14ac:dyDescent="0.25">
      <c r="A1158">
        <v>21900035</v>
      </c>
      <c r="B1158">
        <v>8386</v>
      </c>
      <c r="C1158">
        <v>285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200</v>
      </c>
    </row>
    <row r="1159" spans="1:13" x14ac:dyDescent="0.25">
      <c r="A1159">
        <v>21912595</v>
      </c>
      <c r="B1159">
        <v>8372</v>
      </c>
      <c r="C1159">
        <v>287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200</v>
      </c>
    </row>
    <row r="1160" spans="1:13" x14ac:dyDescent="0.25">
      <c r="A1160">
        <v>21925155</v>
      </c>
      <c r="B1160">
        <v>8376</v>
      </c>
      <c r="C1160">
        <v>290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200</v>
      </c>
    </row>
    <row r="1161" spans="1:13" x14ac:dyDescent="0.25">
      <c r="A1161">
        <v>21937715</v>
      </c>
      <c r="B1161">
        <v>8379</v>
      </c>
      <c r="C1161">
        <v>285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200</v>
      </c>
    </row>
    <row r="1162" spans="1:13" x14ac:dyDescent="0.25">
      <c r="A1162">
        <v>21950275</v>
      </c>
      <c r="B1162">
        <v>8377</v>
      </c>
      <c r="C1162">
        <v>287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200</v>
      </c>
    </row>
    <row r="1163" spans="1:13" x14ac:dyDescent="0.25">
      <c r="A1163">
        <v>21962835</v>
      </c>
      <c r="B1163">
        <v>8376</v>
      </c>
      <c r="C1163">
        <v>288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200</v>
      </c>
    </row>
    <row r="1164" spans="1:13" x14ac:dyDescent="0.25">
      <c r="A1164">
        <v>21975395</v>
      </c>
      <c r="B1164">
        <v>8379</v>
      </c>
      <c r="C1164">
        <v>281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200</v>
      </c>
    </row>
    <row r="1165" spans="1:13" x14ac:dyDescent="0.25">
      <c r="A1165">
        <v>21987955</v>
      </c>
      <c r="B1165">
        <v>8376</v>
      </c>
      <c r="C1165">
        <v>287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200</v>
      </c>
    </row>
    <row r="1166" spans="1:13" x14ac:dyDescent="0.25">
      <c r="A1166">
        <v>22000515</v>
      </c>
      <c r="B1166">
        <v>8377</v>
      </c>
      <c r="C1166">
        <v>290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200</v>
      </c>
    </row>
    <row r="1167" spans="1:13" x14ac:dyDescent="0.25">
      <c r="A1167">
        <v>22013075</v>
      </c>
      <c r="B1167">
        <v>8374</v>
      </c>
      <c r="C1167">
        <v>285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200</v>
      </c>
    </row>
    <row r="1168" spans="1:13" x14ac:dyDescent="0.25">
      <c r="A1168">
        <v>22025635</v>
      </c>
      <c r="B1168">
        <v>8374</v>
      </c>
      <c r="C1168">
        <v>292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200</v>
      </c>
    </row>
    <row r="1169" spans="1:13" x14ac:dyDescent="0.25">
      <c r="A1169">
        <v>22038195</v>
      </c>
      <c r="B1169">
        <v>8379</v>
      </c>
      <c r="C1169">
        <v>287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200</v>
      </c>
    </row>
    <row r="1170" spans="1:13" x14ac:dyDescent="0.25">
      <c r="A1170">
        <v>22050755</v>
      </c>
      <c r="B1170">
        <v>8377</v>
      </c>
      <c r="C1170">
        <v>291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200</v>
      </c>
    </row>
    <row r="1171" spans="1:13" x14ac:dyDescent="0.25">
      <c r="A1171">
        <v>22063315</v>
      </c>
      <c r="B1171">
        <v>8389</v>
      </c>
      <c r="C1171">
        <v>288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200</v>
      </c>
    </row>
    <row r="1172" spans="1:13" x14ac:dyDescent="0.25">
      <c r="A1172">
        <v>22075875</v>
      </c>
      <c r="B1172">
        <v>8367</v>
      </c>
      <c r="C1172">
        <v>289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200</v>
      </c>
    </row>
    <row r="1173" spans="1:13" x14ac:dyDescent="0.25">
      <c r="A1173">
        <v>22088435</v>
      </c>
      <c r="B1173">
        <v>8381</v>
      </c>
      <c r="C1173">
        <v>287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200</v>
      </c>
    </row>
    <row r="1174" spans="1:13" x14ac:dyDescent="0.25">
      <c r="A1174">
        <v>22100995</v>
      </c>
      <c r="B1174">
        <v>8379</v>
      </c>
      <c r="C1174">
        <v>289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200</v>
      </c>
    </row>
    <row r="1175" spans="1:13" x14ac:dyDescent="0.25">
      <c r="A1175">
        <v>22113555</v>
      </c>
      <c r="B1175">
        <v>8377</v>
      </c>
      <c r="C1175">
        <v>293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200</v>
      </c>
    </row>
    <row r="1176" spans="1:13" x14ac:dyDescent="0.25">
      <c r="A1176">
        <v>22126115</v>
      </c>
      <c r="B1176">
        <v>8379</v>
      </c>
      <c r="C1176">
        <v>285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200</v>
      </c>
    </row>
    <row r="1177" spans="1:13" x14ac:dyDescent="0.25">
      <c r="A1177">
        <v>22138675</v>
      </c>
      <c r="B1177">
        <v>8374</v>
      </c>
      <c r="C1177">
        <v>289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200</v>
      </c>
    </row>
    <row r="1178" spans="1:13" x14ac:dyDescent="0.25">
      <c r="A1178">
        <v>22151235</v>
      </c>
      <c r="B1178">
        <v>8374</v>
      </c>
      <c r="C1178">
        <v>287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200</v>
      </c>
    </row>
    <row r="1179" spans="1:13" x14ac:dyDescent="0.25">
      <c r="A1179">
        <v>22163795</v>
      </c>
      <c r="B1179">
        <v>8384</v>
      </c>
      <c r="C1179">
        <v>286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200</v>
      </c>
    </row>
    <row r="1180" spans="1:13" x14ac:dyDescent="0.25">
      <c r="A1180">
        <v>22176355</v>
      </c>
      <c r="B1180">
        <v>8379</v>
      </c>
      <c r="C1180">
        <v>288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200</v>
      </c>
    </row>
    <row r="1181" spans="1:13" x14ac:dyDescent="0.25">
      <c r="A1181">
        <v>22188915</v>
      </c>
      <c r="B1181">
        <v>8372</v>
      </c>
      <c r="C1181">
        <v>289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200</v>
      </c>
    </row>
    <row r="1182" spans="1:13" x14ac:dyDescent="0.25">
      <c r="A1182">
        <v>22201475</v>
      </c>
      <c r="B1182">
        <v>8382</v>
      </c>
      <c r="C1182">
        <v>283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200</v>
      </c>
    </row>
    <row r="1183" spans="1:13" x14ac:dyDescent="0.25">
      <c r="A1183">
        <v>22214035</v>
      </c>
      <c r="B1183">
        <v>8374</v>
      </c>
      <c r="C1183">
        <v>287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200</v>
      </c>
    </row>
    <row r="1184" spans="1:13" x14ac:dyDescent="0.25">
      <c r="A1184">
        <v>22226595</v>
      </c>
      <c r="B1184">
        <v>8372</v>
      </c>
      <c r="C1184">
        <v>274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200</v>
      </c>
    </row>
    <row r="1185" spans="1:13" x14ac:dyDescent="0.25">
      <c r="A1185">
        <v>22239155</v>
      </c>
      <c r="B1185">
        <v>8381</v>
      </c>
      <c r="C1185">
        <v>287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200</v>
      </c>
    </row>
    <row r="1186" spans="1:13" x14ac:dyDescent="0.25">
      <c r="A1186">
        <v>22251715</v>
      </c>
      <c r="B1186">
        <v>8377</v>
      </c>
      <c r="C1186">
        <v>282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200</v>
      </c>
    </row>
    <row r="1187" spans="1:13" x14ac:dyDescent="0.25">
      <c r="A1187">
        <v>22264275</v>
      </c>
      <c r="B1187">
        <v>8372</v>
      </c>
      <c r="C1187">
        <v>287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200</v>
      </c>
    </row>
    <row r="1188" spans="1:13" x14ac:dyDescent="0.25">
      <c r="A1188">
        <v>22276835</v>
      </c>
      <c r="B1188">
        <v>8376</v>
      </c>
      <c r="C1188">
        <v>289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200</v>
      </c>
    </row>
    <row r="1189" spans="1:13" x14ac:dyDescent="0.25">
      <c r="A1189">
        <v>22289395</v>
      </c>
      <c r="B1189">
        <v>8382</v>
      </c>
      <c r="C1189">
        <v>287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200</v>
      </c>
    </row>
    <row r="1190" spans="1:13" x14ac:dyDescent="0.25">
      <c r="A1190">
        <v>22301955</v>
      </c>
      <c r="B1190">
        <v>8372</v>
      </c>
      <c r="C1190">
        <v>284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200</v>
      </c>
    </row>
    <row r="1191" spans="1:13" x14ac:dyDescent="0.25">
      <c r="A1191">
        <v>22314515</v>
      </c>
      <c r="B1191">
        <v>8372</v>
      </c>
      <c r="C1191">
        <v>292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200</v>
      </c>
    </row>
    <row r="1192" spans="1:13" x14ac:dyDescent="0.25">
      <c r="A1192">
        <v>22327075</v>
      </c>
      <c r="B1192">
        <v>8379</v>
      </c>
      <c r="C1192">
        <v>286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200</v>
      </c>
    </row>
    <row r="1193" spans="1:13" x14ac:dyDescent="0.25">
      <c r="A1193">
        <v>22339635</v>
      </c>
      <c r="B1193">
        <v>8386</v>
      </c>
      <c r="C1193">
        <v>286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200</v>
      </c>
    </row>
    <row r="1194" spans="1:13" x14ac:dyDescent="0.25">
      <c r="A1194">
        <v>22352195</v>
      </c>
      <c r="B1194">
        <v>8370</v>
      </c>
      <c r="C1194">
        <v>288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200</v>
      </c>
    </row>
    <row r="1195" spans="1:13" x14ac:dyDescent="0.25">
      <c r="A1195">
        <v>22364755</v>
      </c>
      <c r="B1195">
        <v>8379</v>
      </c>
      <c r="C1195">
        <v>290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200</v>
      </c>
    </row>
    <row r="1196" spans="1:13" x14ac:dyDescent="0.25">
      <c r="A1196">
        <v>22377315</v>
      </c>
      <c r="B1196">
        <v>8379</v>
      </c>
      <c r="C1196">
        <v>286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200</v>
      </c>
    </row>
    <row r="1197" spans="1:13" x14ac:dyDescent="0.25">
      <c r="A1197">
        <v>22389875</v>
      </c>
      <c r="B1197">
        <v>8374</v>
      </c>
      <c r="C1197">
        <v>289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200</v>
      </c>
    </row>
    <row r="1198" spans="1:13" x14ac:dyDescent="0.25">
      <c r="A1198">
        <v>22402435</v>
      </c>
      <c r="B1198">
        <v>8376</v>
      </c>
      <c r="C1198">
        <v>288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200</v>
      </c>
    </row>
    <row r="1199" spans="1:13" x14ac:dyDescent="0.25">
      <c r="A1199">
        <v>22414995</v>
      </c>
      <c r="B1199">
        <v>8384</v>
      </c>
      <c r="C1199">
        <v>288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200</v>
      </c>
    </row>
    <row r="1200" spans="1:13" x14ac:dyDescent="0.25">
      <c r="A1200">
        <v>22427555</v>
      </c>
      <c r="B1200">
        <v>8377</v>
      </c>
      <c r="C1200">
        <v>291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200</v>
      </c>
    </row>
    <row r="1201" spans="1:13" x14ac:dyDescent="0.25">
      <c r="A1201">
        <v>22440115</v>
      </c>
      <c r="B1201">
        <v>8372</v>
      </c>
      <c r="C1201">
        <v>290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200</v>
      </c>
    </row>
    <row r="1202" spans="1:13" x14ac:dyDescent="0.25">
      <c r="A1202">
        <v>22452675</v>
      </c>
      <c r="B1202">
        <v>8386</v>
      </c>
      <c r="C1202">
        <v>288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200</v>
      </c>
    </row>
    <row r="1203" spans="1:13" x14ac:dyDescent="0.25">
      <c r="A1203">
        <v>22465235</v>
      </c>
      <c r="B1203">
        <v>8377</v>
      </c>
      <c r="C1203">
        <v>286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200</v>
      </c>
    </row>
    <row r="1204" spans="1:13" x14ac:dyDescent="0.25">
      <c r="A1204">
        <v>22477795</v>
      </c>
      <c r="B1204">
        <v>8369</v>
      </c>
      <c r="C1204">
        <v>285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200</v>
      </c>
    </row>
    <row r="1205" spans="1:13" x14ac:dyDescent="0.25">
      <c r="A1205">
        <v>22490355</v>
      </c>
      <c r="B1205">
        <v>8379</v>
      </c>
      <c r="C1205">
        <v>285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200</v>
      </c>
    </row>
    <row r="1206" spans="1:13" x14ac:dyDescent="0.25">
      <c r="A1206">
        <v>22502915</v>
      </c>
      <c r="B1206">
        <v>8372</v>
      </c>
      <c r="C1206">
        <v>285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200</v>
      </c>
    </row>
    <row r="1207" spans="1:13" x14ac:dyDescent="0.25">
      <c r="A1207">
        <v>22515475</v>
      </c>
      <c r="B1207">
        <v>8379</v>
      </c>
      <c r="C1207">
        <v>289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200</v>
      </c>
    </row>
    <row r="1208" spans="1:13" x14ac:dyDescent="0.25">
      <c r="A1208">
        <v>22528035</v>
      </c>
      <c r="B1208">
        <v>8382</v>
      </c>
      <c r="C1208">
        <v>287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200</v>
      </c>
    </row>
    <row r="1209" spans="1:13" x14ac:dyDescent="0.25">
      <c r="A1209">
        <v>22540595</v>
      </c>
      <c r="B1209">
        <v>8377</v>
      </c>
      <c r="C1209">
        <v>289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200</v>
      </c>
    </row>
    <row r="1210" spans="1:13" x14ac:dyDescent="0.25">
      <c r="A1210">
        <v>22553155</v>
      </c>
      <c r="B1210">
        <v>8374</v>
      </c>
      <c r="C1210">
        <v>290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200</v>
      </c>
    </row>
    <row r="1211" spans="1:13" x14ac:dyDescent="0.25">
      <c r="A1211">
        <v>22565715</v>
      </c>
      <c r="B1211">
        <v>8379</v>
      </c>
      <c r="C1211">
        <v>284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200</v>
      </c>
    </row>
    <row r="1212" spans="1:13" x14ac:dyDescent="0.25">
      <c r="A1212">
        <v>22578275</v>
      </c>
      <c r="B1212">
        <v>8374</v>
      </c>
      <c r="C1212">
        <v>288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200</v>
      </c>
    </row>
    <row r="1213" spans="1:13" x14ac:dyDescent="0.25">
      <c r="A1213">
        <v>22590835</v>
      </c>
      <c r="B1213">
        <v>8376</v>
      </c>
      <c r="C1213">
        <v>290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200</v>
      </c>
    </row>
    <row r="1214" spans="1:13" x14ac:dyDescent="0.25">
      <c r="A1214">
        <v>22603395</v>
      </c>
      <c r="B1214">
        <v>8379</v>
      </c>
      <c r="C1214">
        <v>285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200</v>
      </c>
    </row>
    <row r="1215" spans="1:13" x14ac:dyDescent="0.25">
      <c r="A1215">
        <v>22615955</v>
      </c>
      <c r="B1215">
        <v>8381</v>
      </c>
      <c r="C1215">
        <v>286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200</v>
      </c>
    </row>
    <row r="1216" spans="1:13" x14ac:dyDescent="0.25">
      <c r="A1216">
        <v>22628515</v>
      </c>
      <c r="B1216">
        <v>8383</v>
      </c>
      <c r="C1216">
        <v>287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200</v>
      </c>
    </row>
    <row r="1217" spans="1:13" x14ac:dyDescent="0.25">
      <c r="A1217">
        <v>22641075</v>
      </c>
      <c r="B1217">
        <v>8377</v>
      </c>
      <c r="C1217">
        <v>286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200</v>
      </c>
    </row>
    <row r="1218" spans="1:13" x14ac:dyDescent="0.25">
      <c r="A1218">
        <v>22653635</v>
      </c>
      <c r="B1218">
        <v>8381</v>
      </c>
      <c r="C1218">
        <v>286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200</v>
      </c>
    </row>
    <row r="1219" spans="1:13" x14ac:dyDescent="0.25">
      <c r="A1219">
        <v>22666195</v>
      </c>
      <c r="B1219">
        <v>8377</v>
      </c>
      <c r="C1219">
        <v>290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200</v>
      </c>
    </row>
    <row r="1220" spans="1:13" x14ac:dyDescent="0.25">
      <c r="A1220">
        <v>22678755</v>
      </c>
      <c r="B1220">
        <v>8376</v>
      </c>
      <c r="C1220">
        <v>289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200</v>
      </c>
    </row>
    <row r="1221" spans="1:13" x14ac:dyDescent="0.25">
      <c r="A1221">
        <v>22691315</v>
      </c>
      <c r="B1221">
        <v>8374</v>
      </c>
      <c r="C1221">
        <v>287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200</v>
      </c>
    </row>
    <row r="1222" spans="1:13" x14ac:dyDescent="0.25">
      <c r="A1222">
        <v>22703875</v>
      </c>
      <c r="B1222">
        <v>8377</v>
      </c>
      <c r="C1222">
        <v>285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200</v>
      </c>
    </row>
    <row r="1223" spans="1:13" x14ac:dyDescent="0.25">
      <c r="A1223">
        <v>22716435</v>
      </c>
      <c r="B1223">
        <v>8374</v>
      </c>
      <c r="C1223">
        <v>286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200</v>
      </c>
    </row>
    <row r="1224" spans="1:13" x14ac:dyDescent="0.25">
      <c r="A1224">
        <v>22728995</v>
      </c>
      <c r="B1224">
        <v>8372</v>
      </c>
      <c r="C1224">
        <v>290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200</v>
      </c>
    </row>
    <row r="1225" spans="1:13" x14ac:dyDescent="0.25">
      <c r="A1225">
        <v>22741555</v>
      </c>
      <c r="B1225">
        <v>8372</v>
      </c>
      <c r="C1225">
        <v>289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200</v>
      </c>
    </row>
    <row r="1226" spans="1:13" x14ac:dyDescent="0.25">
      <c r="A1226">
        <v>22754115</v>
      </c>
      <c r="B1226">
        <v>8376</v>
      </c>
      <c r="C1226">
        <v>286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200</v>
      </c>
    </row>
    <row r="1227" spans="1:13" x14ac:dyDescent="0.25">
      <c r="A1227">
        <v>22766675</v>
      </c>
      <c r="B1227">
        <v>8384</v>
      </c>
      <c r="C1227">
        <v>287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200</v>
      </c>
    </row>
    <row r="1228" spans="1:13" x14ac:dyDescent="0.25">
      <c r="A1228">
        <v>22779235</v>
      </c>
      <c r="B1228">
        <v>8379</v>
      </c>
      <c r="C1228">
        <v>284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200</v>
      </c>
    </row>
    <row r="1229" spans="1:13" x14ac:dyDescent="0.25">
      <c r="A1229">
        <v>22791795</v>
      </c>
      <c r="B1229">
        <v>8370</v>
      </c>
      <c r="C1229">
        <v>289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200</v>
      </c>
    </row>
    <row r="1230" spans="1:13" x14ac:dyDescent="0.25">
      <c r="A1230">
        <v>22804355</v>
      </c>
      <c r="B1230">
        <v>8372</v>
      </c>
      <c r="C1230">
        <v>289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200</v>
      </c>
    </row>
    <row r="1231" spans="1:13" x14ac:dyDescent="0.25">
      <c r="A1231">
        <v>22816915</v>
      </c>
      <c r="B1231">
        <v>8379</v>
      </c>
      <c r="C1231">
        <v>273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200</v>
      </c>
    </row>
    <row r="1232" spans="1:13" x14ac:dyDescent="0.25">
      <c r="A1232">
        <v>22829475</v>
      </c>
      <c r="B1232">
        <v>8379</v>
      </c>
      <c r="C1232">
        <v>285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200</v>
      </c>
    </row>
    <row r="1233" spans="1:13" x14ac:dyDescent="0.25">
      <c r="A1233">
        <v>22842035</v>
      </c>
      <c r="B1233">
        <v>8374</v>
      </c>
      <c r="C1233">
        <v>288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200</v>
      </c>
    </row>
    <row r="1234" spans="1:13" x14ac:dyDescent="0.25">
      <c r="A1234">
        <v>22854595</v>
      </c>
      <c r="B1234">
        <v>8377</v>
      </c>
      <c r="C1234">
        <v>291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200</v>
      </c>
    </row>
    <row r="1235" spans="1:13" x14ac:dyDescent="0.25">
      <c r="A1235">
        <v>22867155</v>
      </c>
      <c r="B1235">
        <v>8369</v>
      </c>
      <c r="C1235">
        <v>289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200</v>
      </c>
    </row>
    <row r="1236" spans="1:13" x14ac:dyDescent="0.25">
      <c r="A1236">
        <v>22879715</v>
      </c>
      <c r="B1236">
        <v>8384</v>
      </c>
      <c r="C1236">
        <v>289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200</v>
      </c>
    </row>
    <row r="1237" spans="1:13" x14ac:dyDescent="0.25">
      <c r="A1237">
        <v>22892275</v>
      </c>
      <c r="B1237">
        <v>8381</v>
      </c>
      <c r="C1237">
        <v>284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200</v>
      </c>
    </row>
    <row r="1238" spans="1:13" x14ac:dyDescent="0.25">
      <c r="A1238">
        <v>22904835</v>
      </c>
      <c r="B1238">
        <v>8377</v>
      </c>
      <c r="C1238">
        <v>285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200</v>
      </c>
    </row>
    <row r="1239" spans="1:13" x14ac:dyDescent="0.25">
      <c r="A1239">
        <v>22917395</v>
      </c>
      <c r="B1239">
        <v>8374</v>
      </c>
      <c r="C1239">
        <v>283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200</v>
      </c>
    </row>
    <row r="1240" spans="1:13" x14ac:dyDescent="0.25">
      <c r="A1240">
        <v>22929955</v>
      </c>
      <c r="B1240">
        <v>8370</v>
      </c>
      <c r="C1240">
        <v>287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200</v>
      </c>
    </row>
    <row r="1241" spans="1:13" x14ac:dyDescent="0.25">
      <c r="A1241">
        <v>22942515</v>
      </c>
      <c r="B1241">
        <v>8374</v>
      </c>
      <c r="C1241">
        <v>290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200</v>
      </c>
    </row>
    <row r="1242" spans="1:13" x14ac:dyDescent="0.25">
      <c r="A1242">
        <v>22955075</v>
      </c>
      <c r="B1242">
        <v>8384</v>
      </c>
      <c r="C1242">
        <v>286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200</v>
      </c>
    </row>
    <row r="1243" spans="1:13" x14ac:dyDescent="0.25">
      <c r="A1243">
        <v>22967635</v>
      </c>
      <c r="B1243">
        <v>8386</v>
      </c>
      <c r="C1243">
        <v>289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200</v>
      </c>
    </row>
    <row r="1244" spans="1:13" x14ac:dyDescent="0.25">
      <c r="A1244">
        <v>22980195</v>
      </c>
      <c r="B1244">
        <v>8374</v>
      </c>
      <c r="C1244">
        <v>285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200</v>
      </c>
    </row>
    <row r="1245" spans="1:13" x14ac:dyDescent="0.25">
      <c r="A1245">
        <v>22992755</v>
      </c>
      <c r="B1245">
        <v>8370</v>
      </c>
      <c r="C1245">
        <v>286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200</v>
      </c>
    </row>
    <row r="1246" spans="1:13" x14ac:dyDescent="0.25">
      <c r="A1246">
        <v>23005315</v>
      </c>
      <c r="B1246">
        <v>8379</v>
      </c>
      <c r="C1246">
        <v>289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200</v>
      </c>
    </row>
    <row r="1247" spans="1:13" x14ac:dyDescent="0.25">
      <c r="A1247">
        <v>23017875</v>
      </c>
      <c r="B1247">
        <v>8389</v>
      </c>
      <c r="C1247">
        <v>287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200</v>
      </c>
    </row>
    <row r="1248" spans="1:13" x14ac:dyDescent="0.25">
      <c r="A1248">
        <v>23030435</v>
      </c>
      <c r="B1248">
        <v>8381</v>
      </c>
      <c r="C1248">
        <v>285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200</v>
      </c>
    </row>
    <row r="1249" spans="1:13" x14ac:dyDescent="0.25">
      <c r="A1249">
        <v>23042995</v>
      </c>
      <c r="B1249">
        <v>8374</v>
      </c>
      <c r="C1249">
        <v>289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200</v>
      </c>
    </row>
    <row r="1250" spans="1:13" x14ac:dyDescent="0.25">
      <c r="A1250">
        <v>23055555</v>
      </c>
      <c r="B1250">
        <v>8381</v>
      </c>
      <c r="C1250">
        <v>290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200</v>
      </c>
    </row>
    <row r="1251" spans="1:13" x14ac:dyDescent="0.25">
      <c r="A1251">
        <v>23068115</v>
      </c>
      <c r="B1251">
        <v>8386</v>
      </c>
      <c r="C1251">
        <v>291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200</v>
      </c>
    </row>
    <row r="1252" spans="1:13" x14ac:dyDescent="0.25">
      <c r="A1252">
        <v>23080675</v>
      </c>
      <c r="B1252">
        <v>8381</v>
      </c>
      <c r="C1252">
        <v>286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200</v>
      </c>
    </row>
    <row r="1253" spans="1:13" x14ac:dyDescent="0.25">
      <c r="A1253">
        <v>23093235</v>
      </c>
      <c r="B1253">
        <v>8377</v>
      </c>
      <c r="C1253">
        <v>287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200</v>
      </c>
    </row>
    <row r="1254" spans="1:13" x14ac:dyDescent="0.25">
      <c r="A1254">
        <v>23105795</v>
      </c>
      <c r="B1254">
        <v>8369</v>
      </c>
      <c r="C1254">
        <v>288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200</v>
      </c>
    </row>
    <row r="1255" spans="1:13" x14ac:dyDescent="0.25">
      <c r="A1255">
        <v>23118355</v>
      </c>
      <c r="B1255">
        <v>8374</v>
      </c>
      <c r="C1255">
        <v>293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200</v>
      </c>
    </row>
    <row r="1256" spans="1:13" x14ac:dyDescent="0.25">
      <c r="A1256">
        <v>23130915</v>
      </c>
      <c r="B1256">
        <v>8379</v>
      </c>
      <c r="C1256">
        <v>289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200</v>
      </c>
    </row>
    <row r="1257" spans="1:13" x14ac:dyDescent="0.25">
      <c r="A1257">
        <v>23143475</v>
      </c>
      <c r="B1257">
        <v>8379</v>
      </c>
      <c r="C1257">
        <v>287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200</v>
      </c>
    </row>
    <row r="1258" spans="1:13" x14ac:dyDescent="0.25">
      <c r="A1258">
        <v>23156035</v>
      </c>
      <c r="B1258">
        <v>8372</v>
      </c>
      <c r="C1258">
        <v>283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200</v>
      </c>
    </row>
    <row r="1259" spans="1:13" x14ac:dyDescent="0.25">
      <c r="A1259">
        <v>23168595</v>
      </c>
      <c r="B1259">
        <v>8372</v>
      </c>
      <c r="C1259">
        <v>290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200</v>
      </c>
    </row>
    <row r="1260" spans="1:13" x14ac:dyDescent="0.25">
      <c r="A1260">
        <v>23181155</v>
      </c>
      <c r="B1260">
        <v>8384</v>
      </c>
      <c r="C1260">
        <v>286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200</v>
      </c>
    </row>
    <row r="1261" spans="1:13" x14ac:dyDescent="0.25">
      <c r="A1261">
        <v>23193715</v>
      </c>
      <c r="B1261">
        <v>8374</v>
      </c>
      <c r="C1261">
        <v>289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200</v>
      </c>
    </row>
    <row r="1262" spans="1:13" x14ac:dyDescent="0.25">
      <c r="A1262">
        <v>23206275</v>
      </c>
      <c r="B1262">
        <v>8376</v>
      </c>
      <c r="C1262">
        <v>287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200</v>
      </c>
    </row>
    <row r="1263" spans="1:13" x14ac:dyDescent="0.25">
      <c r="A1263">
        <v>23218835</v>
      </c>
      <c r="B1263">
        <v>8377</v>
      </c>
      <c r="C1263">
        <v>285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200</v>
      </c>
    </row>
    <row r="1264" spans="1:13" x14ac:dyDescent="0.25">
      <c r="A1264">
        <v>23231395</v>
      </c>
      <c r="B1264">
        <v>8384</v>
      </c>
      <c r="C1264">
        <v>287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200</v>
      </c>
    </row>
    <row r="1265" spans="1:13" x14ac:dyDescent="0.25">
      <c r="A1265">
        <v>23243955</v>
      </c>
      <c r="B1265">
        <v>8370</v>
      </c>
      <c r="C1265">
        <v>288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200</v>
      </c>
    </row>
    <row r="1266" spans="1:13" x14ac:dyDescent="0.25">
      <c r="A1266">
        <v>23256515</v>
      </c>
      <c r="B1266">
        <v>8376</v>
      </c>
      <c r="C1266">
        <v>290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200</v>
      </c>
    </row>
    <row r="1267" spans="1:13" x14ac:dyDescent="0.25">
      <c r="A1267">
        <v>23269075</v>
      </c>
      <c r="B1267">
        <v>8379</v>
      </c>
      <c r="C1267">
        <v>285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200</v>
      </c>
    </row>
    <row r="1268" spans="1:13" x14ac:dyDescent="0.25">
      <c r="A1268">
        <v>23281635</v>
      </c>
      <c r="B1268">
        <v>8372</v>
      </c>
      <c r="C1268">
        <v>284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200</v>
      </c>
    </row>
    <row r="1269" spans="1:13" x14ac:dyDescent="0.25">
      <c r="A1269">
        <v>23294195</v>
      </c>
      <c r="B1269">
        <v>8374</v>
      </c>
      <c r="C1269">
        <v>292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200</v>
      </c>
    </row>
    <row r="1270" spans="1:13" x14ac:dyDescent="0.25">
      <c r="A1270">
        <v>23306755</v>
      </c>
      <c r="B1270">
        <v>8381</v>
      </c>
      <c r="C1270">
        <v>286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200</v>
      </c>
    </row>
    <row r="1271" spans="1:13" x14ac:dyDescent="0.25">
      <c r="A1271">
        <v>23319315</v>
      </c>
      <c r="B1271">
        <v>8377</v>
      </c>
      <c r="C1271">
        <v>288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200</v>
      </c>
    </row>
    <row r="1272" spans="1:13" x14ac:dyDescent="0.25">
      <c r="A1272">
        <v>23331875</v>
      </c>
      <c r="B1272">
        <v>8379</v>
      </c>
      <c r="C1272">
        <v>288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200</v>
      </c>
    </row>
    <row r="1273" spans="1:13" x14ac:dyDescent="0.25">
      <c r="A1273">
        <v>23344435</v>
      </c>
      <c r="B1273">
        <v>8379</v>
      </c>
      <c r="C1273">
        <v>288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200</v>
      </c>
    </row>
    <row r="1274" spans="1:13" x14ac:dyDescent="0.25">
      <c r="A1274">
        <v>23356995</v>
      </c>
      <c r="B1274">
        <v>8377</v>
      </c>
      <c r="C1274">
        <v>285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200</v>
      </c>
    </row>
    <row r="1275" spans="1:13" x14ac:dyDescent="0.25">
      <c r="A1275">
        <v>23369555</v>
      </c>
      <c r="B1275">
        <v>8372</v>
      </c>
      <c r="C1275">
        <v>288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200</v>
      </c>
    </row>
    <row r="1276" spans="1:13" x14ac:dyDescent="0.25">
      <c r="A1276">
        <v>23382115</v>
      </c>
      <c r="B1276">
        <v>8379</v>
      </c>
      <c r="C1276">
        <v>289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200</v>
      </c>
    </row>
    <row r="1277" spans="1:13" x14ac:dyDescent="0.25">
      <c r="A1277">
        <v>23394675</v>
      </c>
      <c r="B1277">
        <v>8379</v>
      </c>
      <c r="C1277">
        <v>285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200</v>
      </c>
    </row>
    <row r="1278" spans="1:13" x14ac:dyDescent="0.25">
      <c r="A1278">
        <v>23407235</v>
      </c>
      <c r="B1278">
        <v>8379</v>
      </c>
      <c r="C1278">
        <v>284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200</v>
      </c>
    </row>
    <row r="1279" spans="1:13" x14ac:dyDescent="0.25">
      <c r="A1279">
        <v>23419795</v>
      </c>
      <c r="B1279">
        <v>8372</v>
      </c>
      <c r="C1279">
        <v>291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200</v>
      </c>
    </row>
    <row r="1280" spans="1:13" x14ac:dyDescent="0.25">
      <c r="A1280">
        <v>23432355</v>
      </c>
      <c r="B1280">
        <v>8379</v>
      </c>
      <c r="C1280">
        <v>290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200</v>
      </c>
    </row>
    <row r="1281" spans="1:13" x14ac:dyDescent="0.25">
      <c r="A1281">
        <v>23444915</v>
      </c>
      <c r="B1281">
        <v>8386</v>
      </c>
      <c r="C1281">
        <v>287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200</v>
      </c>
    </row>
    <row r="1282" spans="1:13" x14ac:dyDescent="0.25">
      <c r="A1282">
        <v>23457475</v>
      </c>
      <c r="B1282">
        <v>8379</v>
      </c>
      <c r="C1282">
        <v>285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200</v>
      </c>
    </row>
    <row r="1283" spans="1:13" x14ac:dyDescent="0.25">
      <c r="A1283">
        <v>23470035</v>
      </c>
      <c r="B1283">
        <v>8379</v>
      </c>
      <c r="C1283">
        <v>289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200</v>
      </c>
    </row>
    <row r="1284" spans="1:13" x14ac:dyDescent="0.25">
      <c r="A1284">
        <v>23482595</v>
      </c>
      <c r="B1284">
        <v>8379</v>
      </c>
      <c r="C1284">
        <v>286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200</v>
      </c>
    </row>
    <row r="1285" spans="1:13" x14ac:dyDescent="0.25">
      <c r="A1285">
        <v>23495155</v>
      </c>
      <c r="B1285">
        <v>8384</v>
      </c>
      <c r="C1285">
        <v>287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200</v>
      </c>
    </row>
    <row r="1286" spans="1:13" x14ac:dyDescent="0.25">
      <c r="A1286">
        <v>23507715</v>
      </c>
      <c r="B1286">
        <v>8376</v>
      </c>
      <c r="C1286">
        <v>283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200</v>
      </c>
    </row>
    <row r="1287" spans="1:13" x14ac:dyDescent="0.25">
      <c r="A1287">
        <v>23520275</v>
      </c>
      <c r="B1287">
        <v>8372</v>
      </c>
      <c r="C1287">
        <v>282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200</v>
      </c>
    </row>
    <row r="1288" spans="1:13" x14ac:dyDescent="0.25">
      <c r="A1288">
        <v>23532835</v>
      </c>
      <c r="B1288">
        <v>8376</v>
      </c>
      <c r="C1288">
        <v>290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200</v>
      </c>
    </row>
    <row r="1289" spans="1:13" x14ac:dyDescent="0.25">
      <c r="A1289">
        <v>23545395</v>
      </c>
      <c r="B1289">
        <v>8381</v>
      </c>
      <c r="C1289">
        <v>286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200</v>
      </c>
    </row>
    <row r="1290" spans="1:13" x14ac:dyDescent="0.25">
      <c r="A1290">
        <v>23557955</v>
      </c>
      <c r="B1290">
        <v>8384</v>
      </c>
      <c r="C1290">
        <v>287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200</v>
      </c>
    </row>
    <row r="1291" spans="1:13" x14ac:dyDescent="0.25">
      <c r="A1291">
        <v>23570515</v>
      </c>
      <c r="B1291">
        <v>8379</v>
      </c>
      <c r="C1291">
        <v>289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200</v>
      </c>
    </row>
    <row r="1292" spans="1:13" x14ac:dyDescent="0.25">
      <c r="A1292">
        <v>23583075</v>
      </c>
      <c r="B1292">
        <v>8379</v>
      </c>
      <c r="C1292">
        <v>286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200</v>
      </c>
    </row>
    <row r="1293" spans="1:13" x14ac:dyDescent="0.25">
      <c r="A1293">
        <v>23595635</v>
      </c>
      <c r="B1293">
        <v>8374</v>
      </c>
      <c r="C1293">
        <v>283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200</v>
      </c>
    </row>
    <row r="1294" spans="1:13" x14ac:dyDescent="0.25">
      <c r="A1294">
        <v>23608195</v>
      </c>
      <c r="B1294">
        <v>8374</v>
      </c>
      <c r="C1294">
        <v>284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200</v>
      </c>
    </row>
    <row r="1295" spans="1:13" x14ac:dyDescent="0.25">
      <c r="A1295">
        <v>23620755</v>
      </c>
      <c r="B1295">
        <v>8372</v>
      </c>
      <c r="C1295">
        <v>291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200</v>
      </c>
    </row>
    <row r="1296" spans="1:13" x14ac:dyDescent="0.25">
      <c r="A1296">
        <v>23633315</v>
      </c>
      <c r="B1296">
        <v>8384</v>
      </c>
      <c r="C1296">
        <v>284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200</v>
      </c>
    </row>
    <row r="1297" spans="1:13" x14ac:dyDescent="0.25">
      <c r="A1297">
        <v>23645875</v>
      </c>
      <c r="B1297">
        <v>8370</v>
      </c>
      <c r="C1297">
        <v>287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200</v>
      </c>
    </row>
    <row r="1298" spans="1:13" x14ac:dyDescent="0.25">
      <c r="A1298">
        <v>23658435</v>
      </c>
      <c r="B1298">
        <v>8377</v>
      </c>
      <c r="C1298">
        <v>291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200</v>
      </c>
    </row>
    <row r="1299" spans="1:13" x14ac:dyDescent="0.25">
      <c r="A1299">
        <v>23670995</v>
      </c>
      <c r="B1299">
        <v>8377</v>
      </c>
      <c r="C1299">
        <v>289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200</v>
      </c>
    </row>
    <row r="1300" spans="1:13" x14ac:dyDescent="0.25">
      <c r="A1300">
        <v>23683555</v>
      </c>
      <c r="B1300">
        <v>8372</v>
      </c>
      <c r="C1300">
        <v>285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200</v>
      </c>
    </row>
    <row r="1301" spans="1:13" x14ac:dyDescent="0.25">
      <c r="A1301">
        <v>23696115</v>
      </c>
      <c r="B1301">
        <v>8377</v>
      </c>
      <c r="C1301">
        <v>289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200</v>
      </c>
    </row>
    <row r="1302" spans="1:13" x14ac:dyDescent="0.25">
      <c r="A1302">
        <v>23708675</v>
      </c>
      <c r="B1302">
        <v>8377</v>
      </c>
      <c r="C1302">
        <v>286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200</v>
      </c>
    </row>
    <row r="1303" spans="1:13" x14ac:dyDescent="0.25">
      <c r="A1303">
        <v>23721235</v>
      </c>
      <c r="B1303">
        <v>8379</v>
      </c>
      <c r="C1303">
        <v>287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200</v>
      </c>
    </row>
    <row r="1304" spans="1:13" x14ac:dyDescent="0.25">
      <c r="A1304">
        <v>23733795</v>
      </c>
      <c r="B1304">
        <v>8374</v>
      </c>
      <c r="C1304">
        <v>289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200</v>
      </c>
    </row>
    <row r="1305" spans="1:13" x14ac:dyDescent="0.25">
      <c r="A1305">
        <v>23746355</v>
      </c>
      <c r="B1305">
        <v>8374</v>
      </c>
      <c r="C1305">
        <v>288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200</v>
      </c>
    </row>
    <row r="1306" spans="1:13" x14ac:dyDescent="0.25">
      <c r="A1306">
        <v>23758915</v>
      </c>
      <c r="B1306">
        <v>8377</v>
      </c>
      <c r="C1306">
        <v>285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200</v>
      </c>
    </row>
    <row r="1307" spans="1:13" x14ac:dyDescent="0.25">
      <c r="A1307">
        <v>23771475</v>
      </c>
      <c r="B1307">
        <v>8372</v>
      </c>
      <c r="C1307">
        <v>287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200</v>
      </c>
    </row>
    <row r="1308" spans="1:13" x14ac:dyDescent="0.25">
      <c r="A1308">
        <v>23784035</v>
      </c>
      <c r="B1308">
        <v>8374</v>
      </c>
      <c r="C1308">
        <v>289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200</v>
      </c>
    </row>
    <row r="1309" spans="1:13" x14ac:dyDescent="0.25">
      <c r="A1309">
        <v>23796595</v>
      </c>
      <c r="B1309">
        <v>8381</v>
      </c>
      <c r="C1309">
        <v>286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200</v>
      </c>
    </row>
    <row r="1310" spans="1:13" x14ac:dyDescent="0.25">
      <c r="A1310">
        <v>23809155</v>
      </c>
      <c r="B1310">
        <v>8379</v>
      </c>
      <c r="C1310">
        <v>287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200</v>
      </c>
    </row>
    <row r="1311" spans="1:13" x14ac:dyDescent="0.25">
      <c r="A1311">
        <v>23821715</v>
      </c>
      <c r="B1311">
        <v>8367</v>
      </c>
      <c r="C1311">
        <v>286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200</v>
      </c>
    </row>
    <row r="1312" spans="1:13" x14ac:dyDescent="0.25">
      <c r="A1312">
        <v>23834275</v>
      </c>
      <c r="B1312">
        <v>8376</v>
      </c>
      <c r="C1312">
        <v>288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200</v>
      </c>
    </row>
    <row r="1313" spans="1:13" x14ac:dyDescent="0.25">
      <c r="A1313">
        <v>23846835</v>
      </c>
      <c r="B1313">
        <v>8384</v>
      </c>
      <c r="C1313">
        <v>288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200</v>
      </c>
    </row>
    <row r="1314" spans="1:13" x14ac:dyDescent="0.25">
      <c r="A1314">
        <v>23859395</v>
      </c>
      <c r="B1314">
        <v>8377</v>
      </c>
      <c r="C1314">
        <v>287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200</v>
      </c>
    </row>
    <row r="1315" spans="1:13" x14ac:dyDescent="0.25">
      <c r="A1315">
        <v>23871955</v>
      </c>
      <c r="B1315">
        <v>8379</v>
      </c>
      <c r="C1315">
        <v>286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200</v>
      </c>
    </row>
    <row r="1316" spans="1:13" x14ac:dyDescent="0.25">
      <c r="A1316">
        <v>23884515</v>
      </c>
      <c r="B1316">
        <v>8379</v>
      </c>
      <c r="C1316">
        <v>286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200</v>
      </c>
    </row>
    <row r="1317" spans="1:13" x14ac:dyDescent="0.25">
      <c r="A1317">
        <v>23897075</v>
      </c>
      <c r="B1317">
        <v>8381</v>
      </c>
      <c r="C1317">
        <v>291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200</v>
      </c>
    </row>
    <row r="1318" spans="1:13" x14ac:dyDescent="0.25">
      <c r="A1318">
        <v>23909635</v>
      </c>
      <c r="B1318">
        <v>8386</v>
      </c>
      <c r="C1318">
        <v>287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200</v>
      </c>
    </row>
    <row r="1319" spans="1:13" x14ac:dyDescent="0.25">
      <c r="A1319">
        <v>23922195</v>
      </c>
      <c r="B1319">
        <v>8384</v>
      </c>
      <c r="C1319">
        <v>287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200</v>
      </c>
    </row>
    <row r="1320" spans="1:13" x14ac:dyDescent="0.25">
      <c r="A1320">
        <v>23934755</v>
      </c>
      <c r="B1320">
        <v>8379</v>
      </c>
      <c r="C1320">
        <v>290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200</v>
      </c>
    </row>
    <row r="1321" spans="1:13" x14ac:dyDescent="0.25">
      <c r="A1321">
        <v>23947315</v>
      </c>
      <c r="B1321">
        <v>8379</v>
      </c>
      <c r="C1321">
        <v>290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200</v>
      </c>
    </row>
    <row r="1322" spans="1:13" x14ac:dyDescent="0.25">
      <c r="A1322">
        <v>23959875</v>
      </c>
      <c r="B1322">
        <v>8374</v>
      </c>
      <c r="C1322">
        <v>294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200</v>
      </c>
    </row>
    <row r="1323" spans="1:13" x14ac:dyDescent="0.25">
      <c r="A1323">
        <v>23972435</v>
      </c>
      <c r="B1323">
        <v>8379</v>
      </c>
      <c r="C1323">
        <v>289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200</v>
      </c>
    </row>
    <row r="1324" spans="1:13" x14ac:dyDescent="0.25">
      <c r="A1324">
        <v>23984995</v>
      </c>
      <c r="B1324">
        <v>8389</v>
      </c>
      <c r="C1324">
        <v>290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200</v>
      </c>
    </row>
    <row r="1325" spans="1:13" x14ac:dyDescent="0.25">
      <c r="A1325">
        <v>23997555</v>
      </c>
      <c r="B1325">
        <v>8379</v>
      </c>
      <c r="C1325">
        <v>283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200</v>
      </c>
    </row>
    <row r="1326" spans="1:13" x14ac:dyDescent="0.25">
      <c r="A1326">
        <v>24010115</v>
      </c>
      <c r="B1326">
        <v>8384</v>
      </c>
      <c r="C1326">
        <v>286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200</v>
      </c>
    </row>
    <row r="1327" spans="1:13" x14ac:dyDescent="0.25">
      <c r="A1327">
        <v>24022675</v>
      </c>
      <c r="B1327">
        <v>8379</v>
      </c>
      <c r="C1327">
        <v>285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200</v>
      </c>
    </row>
    <row r="1328" spans="1:13" x14ac:dyDescent="0.25">
      <c r="A1328">
        <v>24035235</v>
      </c>
      <c r="B1328">
        <v>8384</v>
      </c>
      <c r="C1328">
        <v>287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200</v>
      </c>
    </row>
    <row r="1329" spans="1:13" x14ac:dyDescent="0.25">
      <c r="A1329">
        <v>24047795</v>
      </c>
      <c r="B1329">
        <v>8381</v>
      </c>
      <c r="C1329">
        <v>286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200</v>
      </c>
    </row>
    <row r="1330" spans="1:13" x14ac:dyDescent="0.25">
      <c r="A1330">
        <v>24060355</v>
      </c>
      <c r="B1330">
        <v>8377</v>
      </c>
      <c r="C1330">
        <v>287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200</v>
      </c>
    </row>
    <row r="1331" spans="1:13" x14ac:dyDescent="0.25">
      <c r="A1331">
        <v>24072915</v>
      </c>
      <c r="B1331">
        <v>8374</v>
      </c>
      <c r="C1331">
        <v>289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200</v>
      </c>
    </row>
    <row r="1332" spans="1:13" x14ac:dyDescent="0.25">
      <c r="A1332">
        <v>24085475</v>
      </c>
      <c r="B1332">
        <v>8377</v>
      </c>
      <c r="C1332">
        <v>287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200</v>
      </c>
    </row>
    <row r="1333" spans="1:13" x14ac:dyDescent="0.25">
      <c r="A1333">
        <v>24098035</v>
      </c>
      <c r="B1333">
        <v>8372</v>
      </c>
      <c r="C1333">
        <v>288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200</v>
      </c>
    </row>
    <row r="1334" spans="1:13" x14ac:dyDescent="0.25">
      <c r="A1334">
        <v>24110595</v>
      </c>
      <c r="B1334">
        <v>8381</v>
      </c>
      <c r="C1334">
        <v>288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200</v>
      </c>
    </row>
    <row r="1335" spans="1:13" x14ac:dyDescent="0.25">
      <c r="A1335">
        <v>24123155</v>
      </c>
      <c r="B1335">
        <v>8379</v>
      </c>
      <c r="C1335">
        <v>287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200</v>
      </c>
    </row>
    <row r="1336" spans="1:13" x14ac:dyDescent="0.25">
      <c r="A1336">
        <v>24135715</v>
      </c>
      <c r="B1336">
        <v>8377</v>
      </c>
      <c r="C1336">
        <v>285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200</v>
      </c>
    </row>
    <row r="1337" spans="1:13" x14ac:dyDescent="0.25">
      <c r="A1337">
        <v>24148275</v>
      </c>
      <c r="B1337">
        <v>8376</v>
      </c>
      <c r="C1337">
        <v>285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200</v>
      </c>
    </row>
    <row r="1338" spans="1:13" x14ac:dyDescent="0.25">
      <c r="A1338">
        <v>24160835</v>
      </c>
      <c r="B1338">
        <v>8374</v>
      </c>
      <c r="C1338">
        <v>289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200</v>
      </c>
    </row>
    <row r="1339" spans="1:13" x14ac:dyDescent="0.25">
      <c r="A1339">
        <v>24173395</v>
      </c>
      <c r="B1339">
        <v>8381</v>
      </c>
      <c r="C1339">
        <v>293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200</v>
      </c>
    </row>
    <row r="1340" spans="1:13" x14ac:dyDescent="0.25">
      <c r="A1340">
        <v>24185955</v>
      </c>
      <c r="B1340">
        <v>8374</v>
      </c>
      <c r="C1340">
        <v>286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200</v>
      </c>
    </row>
    <row r="1341" spans="1:13" x14ac:dyDescent="0.25">
      <c r="A1341">
        <v>24198515</v>
      </c>
      <c r="B1341">
        <v>8379</v>
      </c>
      <c r="C1341">
        <v>287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200</v>
      </c>
    </row>
    <row r="1342" spans="1:13" x14ac:dyDescent="0.25">
      <c r="A1342">
        <v>24211075</v>
      </c>
      <c r="B1342">
        <v>8384</v>
      </c>
      <c r="C1342">
        <v>286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200</v>
      </c>
    </row>
    <row r="1343" spans="1:13" x14ac:dyDescent="0.25">
      <c r="A1343">
        <v>24223635</v>
      </c>
      <c r="B1343">
        <v>8379</v>
      </c>
      <c r="C1343">
        <v>286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200</v>
      </c>
    </row>
    <row r="1344" spans="1:13" x14ac:dyDescent="0.25">
      <c r="A1344">
        <v>24236195</v>
      </c>
      <c r="B1344">
        <v>8379</v>
      </c>
      <c r="C1344">
        <v>284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200</v>
      </c>
    </row>
    <row r="1345" spans="1:13" x14ac:dyDescent="0.25">
      <c r="A1345">
        <v>24248755</v>
      </c>
      <c r="B1345">
        <v>8374</v>
      </c>
      <c r="C1345">
        <v>283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200</v>
      </c>
    </row>
    <row r="1346" spans="1:13" x14ac:dyDescent="0.25">
      <c r="A1346">
        <v>24261315</v>
      </c>
      <c r="B1346">
        <v>8372</v>
      </c>
      <c r="C1346">
        <v>289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200</v>
      </c>
    </row>
    <row r="1347" spans="1:13" x14ac:dyDescent="0.25">
      <c r="A1347">
        <v>24273875</v>
      </c>
      <c r="B1347">
        <v>8372</v>
      </c>
      <c r="C1347">
        <v>286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200</v>
      </c>
    </row>
    <row r="1348" spans="1:13" x14ac:dyDescent="0.25">
      <c r="A1348">
        <v>24286435</v>
      </c>
      <c r="B1348">
        <v>8374</v>
      </c>
      <c r="C1348">
        <v>279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200</v>
      </c>
    </row>
    <row r="1349" spans="1:13" x14ac:dyDescent="0.25">
      <c r="A1349">
        <v>24298995</v>
      </c>
      <c r="B1349">
        <v>8372</v>
      </c>
      <c r="C1349">
        <v>286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200</v>
      </c>
    </row>
    <row r="1350" spans="1:13" x14ac:dyDescent="0.25">
      <c r="A1350">
        <v>24311555</v>
      </c>
      <c r="B1350">
        <v>8374</v>
      </c>
      <c r="C1350">
        <v>290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200</v>
      </c>
    </row>
    <row r="1351" spans="1:13" x14ac:dyDescent="0.25">
      <c r="A1351">
        <v>24324115</v>
      </c>
      <c r="B1351">
        <v>8379</v>
      </c>
      <c r="C1351">
        <v>290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200</v>
      </c>
    </row>
    <row r="1352" spans="1:13" x14ac:dyDescent="0.25">
      <c r="A1352">
        <v>24336675</v>
      </c>
      <c r="B1352">
        <v>8374</v>
      </c>
      <c r="C1352">
        <v>289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200</v>
      </c>
    </row>
    <row r="1353" spans="1:13" x14ac:dyDescent="0.25">
      <c r="A1353">
        <v>24349235</v>
      </c>
      <c r="B1353">
        <v>8379</v>
      </c>
      <c r="C1353">
        <v>287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200</v>
      </c>
    </row>
    <row r="1354" spans="1:13" x14ac:dyDescent="0.25">
      <c r="A1354">
        <v>24361795</v>
      </c>
      <c r="B1354">
        <v>8382</v>
      </c>
      <c r="C1354">
        <v>289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200</v>
      </c>
    </row>
    <row r="1355" spans="1:13" x14ac:dyDescent="0.25">
      <c r="A1355">
        <v>24374355</v>
      </c>
      <c r="B1355">
        <v>8382</v>
      </c>
      <c r="C1355">
        <v>285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200</v>
      </c>
    </row>
    <row r="1356" spans="1:13" x14ac:dyDescent="0.25">
      <c r="A1356">
        <v>24386915</v>
      </c>
      <c r="B1356">
        <v>8384</v>
      </c>
      <c r="C1356">
        <v>286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200</v>
      </c>
    </row>
    <row r="1357" spans="1:13" x14ac:dyDescent="0.25">
      <c r="A1357">
        <v>24399475</v>
      </c>
      <c r="B1357">
        <v>8384</v>
      </c>
      <c r="C1357">
        <v>284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200</v>
      </c>
    </row>
    <row r="1358" spans="1:13" x14ac:dyDescent="0.25">
      <c r="A1358">
        <v>24412035</v>
      </c>
      <c r="B1358">
        <v>8375</v>
      </c>
      <c r="C1358">
        <v>287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200</v>
      </c>
    </row>
    <row r="1359" spans="1:13" x14ac:dyDescent="0.25">
      <c r="A1359">
        <v>24424595</v>
      </c>
      <c r="B1359">
        <v>8379</v>
      </c>
      <c r="C1359">
        <v>286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200</v>
      </c>
    </row>
    <row r="1360" spans="1:13" x14ac:dyDescent="0.25">
      <c r="A1360">
        <v>24437155</v>
      </c>
      <c r="B1360">
        <v>8381</v>
      </c>
      <c r="C1360">
        <v>287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200</v>
      </c>
    </row>
    <row r="1361" spans="1:13" x14ac:dyDescent="0.25">
      <c r="A1361">
        <v>24449715</v>
      </c>
      <c r="B1361">
        <v>8374</v>
      </c>
      <c r="C1361">
        <v>292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200</v>
      </c>
    </row>
    <row r="1362" spans="1:13" x14ac:dyDescent="0.25">
      <c r="A1362">
        <v>24462275</v>
      </c>
      <c r="B1362">
        <v>8372</v>
      </c>
      <c r="C1362">
        <v>287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200</v>
      </c>
    </row>
    <row r="1363" spans="1:13" x14ac:dyDescent="0.25">
      <c r="A1363">
        <v>24474835</v>
      </c>
      <c r="B1363">
        <v>8374</v>
      </c>
      <c r="C1363">
        <v>287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200</v>
      </c>
    </row>
    <row r="1364" spans="1:13" x14ac:dyDescent="0.25">
      <c r="A1364">
        <v>24487395</v>
      </c>
      <c r="B1364">
        <v>8376</v>
      </c>
      <c r="C1364">
        <v>288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200</v>
      </c>
    </row>
    <row r="1365" spans="1:13" x14ac:dyDescent="0.25">
      <c r="A1365">
        <v>24499955</v>
      </c>
      <c r="B1365">
        <v>8381</v>
      </c>
      <c r="C1365">
        <v>288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200</v>
      </c>
    </row>
    <row r="1366" spans="1:13" x14ac:dyDescent="0.25">
      <c r="A1366">
        <v>24512515</v>
      </c>
      <c r="B1366">
        <v>8381</v>
      </c>
      <c r="C1366">
        <v>286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200</v>
      </c>
    </row>
    <row r="1367" spans="1:13" x14ac:dyDescent="0.25">
      <c r="A1367">
        <v>24525075</v>
      </c>
      <c r="B1367">
        <v>8384</v>
      </c>
      <c r="C1367">
        <v>287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200</v>
      </c>
    </row>
    <row r="1368" spans="1:13" x14ac:dyDescent="0.25">
      <c r="A1368">
        <v>24537635</v>
      </c>
      <c r="B1368">
        <v>8372</v>
      </c>
      <c r="C1368">
        <v>287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200</v>
      </c>
    </row>
    <row r="1369" spans="1:13" x14ac:dyDescent="0.25">
      <c r="A1369">
        <v>24550195</v>
      </c>
      <c r="B1369">
        <v>8379</v>
      </c>
      <c r="C1369">
        <v>290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200</v>
      </c>
    </row>
    <row r="1370" spans="1:13" x14ac:dyDescent="0.25">
      <c r="A1370">
        <v>24562755</v>
      </c>
      <c r="B1370">
        <v>8384</v>
      </c>
      <c r="C1370">
        <v>284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200</v>
      </c>
    </row>
    <row r="1371" spans="1:13" x14ac:dyDescent="0.25">
      <c r="A1371">
        <v>24575315</v>
      </c>
      <c r="B1371">
        <v>8381</v>
      </c>
      <c r="C1371">
        <v>285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200</v>
      </c>
    </row>
    <row r="1372" spans="1:13" x14ac:dyDescent="0.25">
      <c r="A1372">
        <v>24587875</v>
      </c>
      <c r="B1372">
        <v>8377</v>
      </c>
      <c r="C1372">
        <v>292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200</v>
      </c>
    </row>
    <row r="1373" spans="1:13" x14ac:dyDescent="0.25">
      <c r="A1373">
        <v>24600435</v>
      </c>
      <c r="B1373">
        <v>8379</v>
      </c>
      <c r="C1373">
        <v>290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200</v>
      </c>
    </row>
    <row r="1374" spans="1:13" x14ac:dyDescent="0.25">
      <c r="A1374">
        <v>24612995</v>
      </c>
      <c r="B1374">
        <v>8379</v>
      </c>
      <c r="C1374">
        <v>290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200</v>
      </c>
    </row>
    <row r="1375" spans="1:13" x14ac:dyDescent="0.25">
      <c r="A1375">
        <v>24625555</v>
      </c>
      <c r="B1375">
        <v>8381</v>
      </c>
      <c r="C1375">
        <v>286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200</v>
      </c>
    </row>
    <row r="1376" spans="1:13" x14ac:dyDescent="0.25">
      <c r="A1376">
        <v>24638115</v>
      </c>
      <c r="B1376">
        <v>8372</v>
      </c>
      <c r="C1376">
        <v>286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200</v>
      </c>
    </row>
    <row r="1377" spans="1:13" x14ac:dyDescent="0.25">
      <c r="A1377">
        <v>24650675</v>
      </c>
      <c r="B1377">
        <v>8381</v>
      </c>
      <c r="C1377">
        <v>291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200</v>
      </c>
    </row>
    <row r="1378" spans="1:13" x14ac:dyDescent="0.25">
      <c r="A1378">
        <v>24663235</v>
      </c>
      <c r="B1378">
        <v>8372</v>
      </c>
      <c r="C1378">
        <v>289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200</v>
      </c>
    </row>
    <row r="1379" spans="1:13" x14ac:dyDescent="0.25">
      <c r="A1379">
        <v>24675795</v>
      </c>
      <c r="B1379">
        <v>8381</v>
      </c>
      <c r="C1379">
        <v>285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200</v>
      </c>
    </row>
    <row r="1380" spans="1:13" x14ac:dyDescent="0.25">
      <c r="A1380">
        <v>24688355</v>
      </c>
      <c r="B1380">
        <v>8384</v>
      </c>
      <c r="C1380">
        <v>290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200</v>
      </c>
    </row>
    <row r="1381" spans="1:13" x14ac:dyDescent="0.25">
      <c r="A1381">
        <v>24700915</v>
      </c>
      <c r="B1381">
        <v>8379</v>
      </c>
      <c r="C1381">
        <v>288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200</v>
      </c>
    </row>
    <row r="1382" spans="1:13" x14ac:dyDescent="0.25">
      <c r="A1382">
        <v>24713475</v>
      </c>
      <c r="B1382">
        <v>8379</v>
      </c>
      <c r="C1382">
        <v>284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200</v>
      </c>
    </row>
    <row r="1383" spans="1:13" x14ac:dyDescent="0.25">
      <c r="A1383">
        <v>24726035</v>
      </c>
      <c r="B1383">
        <v>8377</v>
      </c>
      <c r="C1383">
        <v>288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200</v>
      </c>
    </row>
    <row r="1384" spans="1:13" x14ac:dyDescent="0.25">
      <c r="A1384">
        <v>24738595</v>
      </c>
      <c r="B1384">
        <v>8379</v>
      </c>
      <c r="C1384">
        <v>290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200</v>
      </c>
    </row>
    <row r="1385" spans="1:13" x14ac:dyDescent="0.25">
      <c r="A1385">
        <v>24751155</v>
      </c>
      <c r="B1385">
        <v>8374</v>
      </c>
      <c r="C1385">
        <v>288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200</v>
      </c>
    </row>
    <row r="1386" spans="1:13" x14ac:dyDescent="0.25">
      <c r="A1386">
        <v>24763715</v>
      </c>
      <c r="B1386">
        <v>8379</v>
      </c>
      <c r="C1386">
        <v>282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200</v>
      </c>
    </row>
    <row r="1387" spans="1:13" x14ac:dyDescent="0.25">
      <c r="A1387">
        <v>24776275</v>
      </c>
      <c r="B1387">
        <v>8384</v>
      </c>
      <c r="C1387">
        <v>288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200</v>
      </c>
    </row>
    <row r="1388" spans="1:13" x14ac:dyDescent="0.25">
      <c r="A1388">
        <v>24788835</v>
      </c>
      <c r="B1388">
        <v>8379</v>
      </c>
      <c r="C1388">
        <v>286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200</v>
      </c>
    </row>
    <row r="1389" spans="1:13" x14ac:dyDescent="0.25">
      <c r="A1389">
        <v>24801395</v>
      </c>
      <c r="B1389">
        <v>8377</v>
      </c>
      <c r="C1389">
        <v>288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200</v>
      </c>
    </row>
    <row r="1390" spans="1:13" x14ac:dyDescent="0.25">
      <c r="A1390">
        <v>24813955</v>
      </c>
      <c r="B1390">
        <v>8381</v>
      </c>
      <c r="C1390">
        <v>286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200</v>
      </c>
    </row>
    <row r="1391" spans="1:13" x14ac:dyDescent="0.25">
      <c r="A1391">
        <v>24826515</v>
      </c>
      <c r="B1391">
        <v>8379</v>
      </c>
      <c r="C1391">
        <v>286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200</v>
      </c>
    </row>
    <row r="1392" spans="1:13" x14ac:dyDescent="0.25">
      <c r="A1392">
        <v>24839075</v>
      </c>
      <c r="B1392">
        <v>8379</v>
      </c>
      <c r="C1392">
        <v>286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200</v>
      </c>
    </row>
    <row r="1393" spans="1:13" x14ac:dyDescent="0.25">
      <c r="A1393">
        <v>24851635</v>
      </c>
      <c r="B1393">
        <v>8379</v>
      </c>
      <c r="C1393">
        <v>287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200</v>
      </c>
    </row>
    <row r="1394" spans="1:13" x14ac:dyDescent="0.25">
      <c r="A1394">
        <v>24864195</v>
      </c>
      <c r="B1394">
        <v>8374</v>
      </c>
      <c r="C1394">
        <v>285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200</v>
      </c>
    </row>
    <row r="1395" spans="1:13" x14ac:dyDescent="0.25">
      <c r="A1395">
        <v>24876755</v>
      </c>
      <c r="B1395">
        <v>8374</v>
      </c>
      <c r="C1395">
        <v>290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200</v>
      </c>
    </row>
    <row r="1396" spans="1:13" x14ac:dyDescent="0.25">
      <c r="A1396">
        <v>24889315</v>
      </c>
      <c r="B1396">
        <v>8376</v>
      </c>
      <c r="C1396">
        <v>291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200</v>
      </c>
    </row>
    <row r="1397" spans="1:13" x14ac:dyDescent="0.25">
      <c r="A1397">
        <v>24901875</v>
      </c>
      <c r="B1397">
        <v>8374</v>
      </c>
      <c r="C1397">
        <v>286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200</v>
      </c>
    </row>
    <row r="1398" spans="1:13" x14ac:dyDescent="0.25">
      <c r="A1398">
        <v>24914435</v>
      </c>
      <c r="B1398">
        <v>8377</v>
      </c>
      <c r="C1398">
        <v>290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200</v>
      </c>
    </row>
    <row r="1399" spans="1:13" x14ac:dyDescent="0.25">
      <c r="A1399">
        <v>24926995</v>
      </c>
      <c r="B1399">
        <v>8374</v>
      </c>
      <c r="C1399">
        <v>287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200</v>
      </c>
    </row>
    <row r="1400" spans="1:13" x14ac:dyDescent="0.25">
      <c r="A1400">
        <v>24939555</v>
      </c>
      <c r="B1400">
        <v>8377</v>
      </c>
      <c r="C1400">
        <v>287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200</v>
      </c>
    </row>
    <row r="1401" spans="1:13" x14ac:dyDescent="0.25">
      <c r="A1401">
        <v>24952115</v>
      </c>
      <c r="B1401">
        <v>8379</v>
      </c>
      <c r="C1401">
        <v>284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200</v>
      </c>
    </row>
    <row r="1402" spans="1:13" x14ac:dyDescent="0.25">
      <c r="A1402">
        <v>24964675</v>
      </c>
      <c r="B1402">
        <v>8379</v>
      </c>
      <c r="C1402">
        <v>282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200</v>
      </c>
    </row>
    <row r="1403" spans="1:13" x14ac:dyDescent="0.25">
      <c r="A1403">
        <v>24977235</v>
      </c>
      <c r="B1403">
        <v>8379</v>
      </c>
      <c r="C1403">
        <v>284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200</v>
      </c>
    </row>
    <row r="1404" spans="1:13" x14ac:dyDescent="0.25">
      <c r="A1404">
        <v>24989795</v>
      </c>
      <c r="B1404">
        <v>8372</v>
      </c>
      <c r="C1404">
        <v>284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200</v>
      </c>
    </row>
    <row r="1405" spans="1:13" x14ac:dyDescent="0.25">
      <c r="A1405">
        <v>25002355</v>
      </c>
      <c r="B1405">
        <v>8372</v>
      </c>
      <c r="C1405">
        <v>285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200</v>
      </c>
    </row>
    <row r="1406" spans="1:13" x14ac:dyDescent="0.25">
      <c r="A1406">
        <v>25014915</v>
      </c>
      <c r="B1406">
        <v>8377</v>
      </c>
      <c r="C1406">
        <v>286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200</v>
      </c>
    </row>
    <row r="1407" spans="1:13" x14ac:dyDescent="0.25">
      <c r="A1407">
        <v>25027475</v>
      </c>
      <c r="B1407">
        <v>8377</v>
      </c>
      <c r="C1407">
        <v>286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200</v>
      </c>
    </row>
    <row r="1408" spans="1:13" x14ac:dyDescent="0.25">
      <c r="A1408">
        <v>25040035</v>
      </c>
      <c r="B1408">
        <v>8369</v>
      </c>
      <c r="C1408">
        <v>289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200</v>
      </c>
    </row>
    <row r="1409" spans="1:13" x14ac:dyDescent="0.25">
      <c r="A1409">
        <v>25052595</v>
      </c>
      <c r="B1409">
        <v>8372</v>
      </c>
      <c r="C1409">
        <v>289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200</v>
      </c>
    </row>
    <row r="1410" spans="1:13" x14ac:dyDescent="0.25">
      <c r="A1410">
        <v>25065155</v>
      </c>
      <c r="B1410">
        <v>8374</v>
      </c>
      <c r="C1410">
        <v>289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200</v>
      </c>
    </row>
    <row r="1411" spans="1:13" x14ac:dyDescent="0.25">
      <c r="A1411">
        <v>25077715</v>
      </c>
      <c r="B1411">
        <v>8377</v>
      </c>
      <c r="C1411">
        <v>290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200</v>
      </c>
    </row>
    <row r="1412" spans="1:13" x14ac:dyDescent="0.25">
      <c r="A1412">
        <v>25090275</v>
      </c>
      <c r="B1412">
        <v>8379</v>
      </c>
      <c r="C1412">
        <v>291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200</v>
      </c>
    </row>
    <row r="1413" spans="1:13" x14ac:dyDescent="0.25">
      <c r="A1413">
        <v>25102835</v>
      </c>
      <c r="B1413">
        <v>8381</v>
      </c>
      <c r="C1413">
        <v>288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200</v>
      </c>
    </row>
    <row r="1414" spans="1:13" x14ac:dyDescent="0.25">
      <c r="A1414">
        <v>25115395</v>
      </c>
      <c r="B1414">
        <v>8384</v>
      </c>
      <c r="C1414">
        <v>282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200</v>
      </c>
    </row>
    <row r="1415" spans="1:13" x14ac:dyDescent="0.25">
      <c r="A1415">
        <v>25127955</v>
      </c>
      <c r="B1415">
        <v>8377</v>
      </c>
      <c r="C1415">
        <v>286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200</v>
      </c>
    </row>
    <row r="1416" spans="1:13" x14ac:dyDescent="0.25">
      <c r="A1416">
        <v>25140515</v>
      </c>
      <c r="B1416">
        <v>8379</v>
      </c>
      <c r="C1416">
        <v>291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200</v>
      </c>
    </row>
    <row r="1417" spans="1:13" x14ac:dyDescent="0.25">
      <c r="A1417">
        <v>25153075</v>
      </c>
      <c r="B1417">
        <v>8381</v>
      </c>
      <c r="C1417">
        <v>288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200</v>
      </c>
    </row>
    <row r="1418" spans="1:13" x14ac:dyDescent="0.25">
      <c r="A1418">
        <v>25165635</v>
      </c>
      <c r="B1418">
        <v>8379</v>
      </c>
      <c r="C1418">
        <v>283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200</v>
      </c>
    </row>
    <row r="1419" spans="1:13" x14ac:dyDescent="0.25">
      <c r="A1419">
        <v>25178195</v>
      </c>
      <c r="B1419">
        <v>8377</v>
      </c>
      <c r="C1419">
        <v>287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200</v>
      </c>
    </row>
    <row r="1420" spans="1:13" x14ac:dyDescent="0.25">
      <c r="A1420">
        <v>25190755</v>
      </c>
      <c r="B1420">
        <v>8374</v>
      </c>
      <c r="C1420">
        <v>286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200</v>
      </c>
    </row>
    <row r="1421" spans="1:13" x14ac:dyDescent="0.25">
      <c r="A1421">
        <v>25203315</v>
      </c>
      <c r="B1421">
        <v>8375</v>
      </c>
      <c r="C1421">
        <v>285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200</v>
      </c>
    </row>
    <row r="1422" spans="1:13" x14ac:dyDescent="0.25">
      <c r="A1422">
        <v>25215875</v>
      </c>
      <c r="B1422">
        <v>8374</v>
      </c>
      <c r="C1422">
        <v>286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200</v>
      </c>
    </row>
    <row r="1423" spans="1:13" x14ac:dyDescent="0.25">
      <c r="A1423">
        <v>25228435</v>
      </c>
      <c r="B1423">
        <v>8374</v>
      </c>
      <c r="C1423">
        <v>290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200</v>
      </c>
    </row>
    <row r="1424" spans="1:13" x14ac:dyDescent="0.25">
      <c r="A1424">
        <v>25240995</v>
      </c>
      <c r="B1424">
        <v>8384</v>
      </c>
      <c r="C1424">
        <v>290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200</v>
      </c>
    </row>
    <row r="1425" spans="1:13" x14ac:dyDescent="0.25">
      <c r="A1425">
        <v>25253555</v>
      </c>
      <c r="B1425">
        <v>8370</v>
      </c>
      <c r="C1425">
        <v>284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200</v>
      </c>
    </row>
    <row r="1426" spans="1:13" x14ac:dyDescent="0.25">
      <c r="A1426">
        <v>25266115</v>
      </c>
      <c r="B1426">
        <v>8381</v>
      </c>
      <c r="C1426">
        <v>290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200</v>
      </c>
    </row>
    <row r="1427" spans="1:13" x14ac:dyDescent="0.25">
      <c r="A1427">
        <v>25278675</v>
      </c>
      <c r="B1427">
        <v>8386</v>
      </c>
      <c r="C1427">
        <v>290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200</v>
      </c>
    </row>
    <row r="1428" spans="1:13" x14ac:dyDescent="0.25">
      <c r="A1428">
        <v>25291235</v>
      </c>
      <c r="B1428">
        <v>8377</v>
      </c>
      <c r="C1428">
        <v>284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200</v>
      </c>
    </row>
    <row r="1429" spans="1:13" x14ac:dyDescent="0.25">
      <c r="A1429">
        <v>25303795</v>
      </c>
      <c r="B1429">
        <v>8379</v>
      </c>
      <c r="C1429">
        <v>288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200</v>
      </c>
    </row>
    <row r="1430" spans="1:13" x14ac:dyDescent="0.25">
      <c r="A1430">
        <v>25316355</v>
      </c>
      <c r="B1430">
        <v>8379</v>
      </c>
      <c r="C1430">
        <v>287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200</v>
      </c>
    </row>
    <row r="1431" spans="1:13" x14ac:dyDescent="0.25">
      <c r="A1431">
        <v>25328915</v>
      </c>
      <c r="B1431">
        <v>8386</v>
      </c>
      <c r="C1431">
        <v>285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200</v>
      </c>
    </row>
    <row r="1432" spans="1:13" x14ac:dyDescent="0.25">
      <c r="A1432">
        <v>25341475</v>
      </c>
      <c r="B1432">
        <v>8379</v>
      </c>
      <c r="C1432">
        <v>284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200</v>
      </c>
    </row>
    <row r="1433" spans="1:13" x14ac:dyDescent="0.25">
      <c r="A1433">
        <v>25354035</v>
      </c>
      <c r="B1433">
        <v>8381</v>
      </c>
      <c r="C1433">
        <v>291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200</v>
      </c>
    </row>
    <row r="1434" spans="1:13" x14ac:dyDescent="0.25">
      <c r="A1434">
        <v>25366595</v>
      </c>
      <c r="B1434">
        <v>8381</v>
      </c>
      <c r="C1434">
        <v>284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200</v>
      </c>
    </row>
    <row r="1435" spans="1:13" x14ac:dyDescent="0.25">
      <c r="A1435">
        <v>25379155</v>
      </c>
      <c r="B1435">
        <v>8386</v>
      </c>
      <c r="C1435">
        <v>288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200</v>
      </c>
    </row>
    <row r="1436" spans="1:13" x14ac:dyDescent="0.25">
      <c r="A1436">
        <v>25391715</v>
      </c>
      <c r="B1436">
        <v>8379</v>
      </c>
      <c r="C1436">
        <v>290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200</v>
      </c>
    </row>
    <row r="1437" spans="1:13" x14ac:dyDescent="0.25">
      <c r="A1437">
        <v>25404275</v>
      </c>
      <c r="B1437">
        <v>8376</v>
      </c>
      <c r="C1437">
        <v>290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200</v>
      </c>
    </row>
    <row r="1438" spans="1:13" x14ac:dyDescent="0.25">
      <c r="A1438">
        <v>25416835</v>
      </c>
      <c r="B1438">
        <v>8386</v>
      </c>
      <c r="C1438">
        <v>290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200</v>
      </c>
    </row>
    <row r="1439" spans="1:13" x14ac:dyDescent="0.25">
      <c r="A1439">
        <v>25429395</v>
      </c>
      <c r="B1439">
        <v>8377</v>
      </c>
      <c r="C1439">
        <v>285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200</v>
      </c>
    </row>
    <row r="1440" spans="1:13" x14ac:dyDescent="0.25">
      <c r="A1440">
        <v>25441955</v>
      </c>
      <c r="B1440">
        <v>8377</v>
      </c>
      <c r="C1440">
        <v>291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200</v>
      </c>
    </row>
    <row r="1441" spans="1:13" x14ac:dyDescent="0.25">
      <c r="A1441">
        <v>25454515</v>
      </c>
      <c r="B1441">
        <v>8372</v>
      </c>
      <c r="C1441">
        <v>289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200</v>
      </c>
    </row>
    <row r="1442" spans="1:13" x14ac:dyDescent="0.25">
      <c r="A1442">
        <v>25467075</v>
      </c>
      <c r="B1442">
        <v>8377</v>
      </c>
      <c r="C1442">
        <v>283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200</v>
      </c>
    </row>
    <row r="1443" spans="1:13" x14ac:dyDescent="0.25">
      <c r="A1443">
        <v>25479635</v>
      </c>
      <c r="B1443">
        <v>8384</v>
      </c>
      <c r="C1443">
        <v>287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200</v>
      </c>
    </row>
    <row r="1444" spans="1:13" x14ac:dyDescent="0.25">
      <c r="A1444">
        <v>25492195</v>
      </c>
      <c r="B1444">
        <v>8374</v>
      </c>
      <c r="C1444">
        <v>289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200</v>
      </c>
    </row>
    <row r="1445" spans="1:13" x14ac:dyDescent="0.25">
      <c r="A1445">
        <v>25504755</v>
      </c>
      <c r="B1445">
        <v>8376</v>
      </c>
      <c r="C1445">
        <v>290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200</v>
      </c>
    </row>
    <row r="1446" spans="1:13" x14ac:dyDescent="0.25">
      <c r="A1446">
        <v>25517315</v>
      </c>
      <c r="B1446">
        <v>8377</v>
      </c>
      <c r="C1446">
        <v>287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200</v>
      </c>
    </row>
    <row r="1447" spans="1:13" x14ac:dyDescent="0.25">
      <c r="A1447">
        <v>25529875</v>
      </c>
      <c r="B1447">
        <v>8379</v>
      </c>
      <c r="C1447">
        <v>287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200</v>
      </c>
    </row>
    <row r="1448" spans="1:13" x14ac:dyDescent="0.25">
      <c r="A1448">
        <v>25542435</v>
      </c>
      <c r="B1448">
        <v>8372</v>
      </c>
      <c r="C1448">
        <v>286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200</v>
      </c>
    </row>
    <row r="1449" spans="1:13" x14ac:dyDescent="0.25">
      <c r="A1449">
        <v>25554995</v>
      </c>
      <c r="B1449">
        <v>8374</v>
      </c>
      <c r="C1449">
        <v>290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200</v>
      </c>
    </row>
    <row r="1450" spans="1:13" x14ac:dyDescent="0.25">
      <c r="A1450">
        <v>25567555</v>
      </c>
      <c r="B1450">
        <v>8377</v>
      </c>
      <c r="C1450">
        <v>285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200</v>
      </c>
    </row>
    <row r="1451" spans="1:13" x14ac:dyDescent="0.25">
      <c r="A1451">
        <v>25580115</v>
      </c>
      <c r="B1451">
        <v>8377</v>
      </c>
      <c r="C1451">
        <v>289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200</v>
      </c>
    </row>
    <row r="1452" spans="1:13" x14ac:dyDescent="0.25">
      <c r="A1452">
        <v>25592675</v>
      </c>
      <c r="B1452">
        <v>8377</v>
      </c>
      <c r="C1452">
        <v>292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200</v>
      </c>
    </row>
    <row r="1453" spans="1:13" x14ac:dyDescent="0.25">
      <c r="A1453">
        <v>25605235</v>
      </c>
      <c r="B1453">
        <v>8381</v>
      </c>
      <c r="C1453">
        <v>285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200</v>
      </c>
    </row>
    <row r="1454" spans="1:13" x14ac:dyDescent="0.25">
      <c r="A1454">
        <v>25617795</v>
      </c>
      <c r="B1454">
        <v>8384</v>
      </c>
      <c r="C1454">
        <v>286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200</v>
      </c>
    </row>
    <row r="1455" spans="1:13" x14ac:dyDescent="0.25">
      <c r="A1455">
        <v>25630355</v>
      </c>
      <c r="B1455">
        <v>8370</v>
      </c>
      <c r="C1455">
        <v>285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200</v>
      </c>
    </row>
    <row r="1456" spans="1:13" x14ac:dyDescent="0.25">
      <c r="A1456">
        <v>25642915</v>
      </c>
      <c r="B1456">
        <v>8372</v>
      </c>
      <c r="C1456">
        <v>289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200</v>
      </c>
    </row>
    <row r="1457" spans="1:13" x14ac:dyDescent="0.25">
      <c r="A1457">
        <v>25655475</v>
      </c>
      <c r="B1457">
        <v>8379</v>
      </c>
      <c r="C1457">
        <v>288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200</v>
      </c>
    </row>
    <row r="1458" spans="1:13" x14ac:dyDescent="0.25">
      <c r="A1458">
        <v>25668035</v>
      </c>
      <c r="B1458">
        <v>8374</v>
      </c>
      <c r="C1458">
        <v>289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200</v>
      </c>
    </row>
    <row r="1459" spans="1:13" x14ac:dyDescent="0.25">
      <c r="A1459">
        <v>25680595</v>
      </c>
      <c r="B1459">
        <v>8381</v>
      </c>
      <c r="C1459">
        <v>288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200</v>
      </c>
    </row>
    <row r="1460" spans="1:13" x14ac:dyDescent="0.25">
      <c r="A1460">
        <v>25693155</v>
      </c>
      <c r="B1460">
        <v>8388</v>
      </c>
      <c r="C1460">
        <v>291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200</v>
      </c>
    </row>
    <row r="1461" spans="1:13" x14ac:dyDescent="0.25">
      <c r="A1461">
        <v>25705715</v>
      </c>
      <c r="B1461">
        <v>8374</v>
      </c>
      <c r="C1461">
        <v>285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200</v>
      </c>
    </row>
    <row r="1462" spans="1:13" x14ac:dyDescent="0.25">
      <c r="A1462">
        <v>25718275</v>
      </c>
      <c r="B1462">
        <v>8376</v>
      </c>
      <c r="C1462">
        <v>290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200</v>
      </c>
    </row>
    <row r="1463" spans="1:13" x14ac:dyDescent="0.25">
      <c r="A1463">
        <v>25730835</v>
      </c>
      <c r="B1463">
        <v>8379</v>
      </c>
      <c r="C1463">
        <v>283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200</v>
      </c>
    </row>
    <row r="1464" spans="1:13" x14ac:dyDescent="0.25">
      <c r="A1464">
        <v>25743395</v>
      </c>
      <c r="B1464">
        <v>8367</v>
      </c>
      <c r="C1464">
        <v>284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200</v>
      </c>
    </row>
    <row r="1465" spans="1:13" x14ac:dyDescent="0.25">
      <c r="A1465">
        <v>25755955</v>
      </c>
      <c r="B1465">
        <v>8381</v>
      </c>
      <c r="C1465">
        <v>285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200</v>
      </c>
    </row>
    <row r="1466" spans="1:13" x14ac:dyDescent="0.25">
      <c r="A1466">
        <v>25768515</v>
      </c>
      <c r="B1466">
        <v>8379</v>
      </c>
      <c r="C1466">
        <v>286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200</v>
      </c>
    </row>
    <row r="1467" spans="1:13" x14ac:dyDescent="0.25">
      <c r="A1467">
        <v>25781075</v>
      </c>
      <c r="B1467">
        <v>8376</v>
      </c>
      <c r="C1467">
        <v>282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200</v>
      </c>
    </row>
    <row r="1468" spans="1:13" x14ac:dyDescent="0.25">
      <c r="A1468">
        <v>25793635</v>
      </c>
      <c r="B1468">
        <v>8381</v>
      </c>
      <c r="C1468">
        <v>286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200</v>
      </c>
    </row>
    <row r="1469" spans="1:13" x14ac:dyDescent="0.25">
      <c r="A1469">
        <v>25806195</v>
      </c>
      <c r="B1469">
        <v>8376</v>
      </c>
      <c r="C1469">
        <v>289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200</v>
      </c>
    </row>
    <row r="1470" spans="1:13" x14ac:dyDescent="0.25">
      <c r="A1470">
        <v>25818755</v>
      </c>
      <c r="B1470">
        <v>8381</v>
      </c>
      <c r="C1470">
        <v>285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200</v>
      </c>
    </row>
    <row r="1471" spans="1:13" x14ac:dyDescent="0.25">
      <c r="A1471">
        <v>25831315</v>
      </c>
      <c r="B1471">
        <v>8374</v>
      </c>
      <c r="C1471">
        <v>288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200</v>
      </c>
    </row>
    <row r="1472" spans="1:13" x14ac:dyDescent="0.25">
      <c r="A1472">
        <v>25843875</v>
      </c>
      <c r="B1472">
        <v>8379</v>
      </c>
      <c r="C1472">
        <v>286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200</v>
      </c>
    </row>
    <row r="1473" spans="1:13" x14ac:dyDescent="0.25">
      <c r="A1473">
        <v>25856435</v>
      </c>
      <c r="B1473">
        <v>8376</v>
      </c>
      <c r="C1473">
        <v>287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200</v>
      </c>
    </row>
    <row r="1474" spans="1:13" x14ac:dyDescent="0.25">
      <c r="A1474">
        <v>25868995</v>
      </c>
      <c r="B1474">
        <v>8379</v>
      </c>
      <c r="C1474">
        <v>285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200</v>
      </c>
    </row>
    <row r="1475" spans="1:13" x14ac:dyDescent="0.25">
      <c r="A1475">
        <v>25881555</v>
      </c>
      <c r="B1475">
        <v>8379</v>
      </c>
      <c r="C1475">
        <v>290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200</v>
      </c>
    </row>
    <row r="1476" spans="1:13" x14ac:dyDescent="0.25">
      <c r="A1476">
        <v>25894115</v>
      </c>
      <c r="B1476">
        <v>8379</v>
      </c>
      <c r="C1476">
        <v>287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200</v>
      </c>
    </row>
    <row r="1477" spans="1:13" x14ac:dyDescent="0.25">
      <c r="A1477">
        <v>25906675</v>
      </c>
      <c r="B1477">
        <v>8381</v>
      </c>
      <c r="C1477">
        <v>284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200</v>
      </c>
    </row>
    <row r="1478" spans="1:13" x14ac:dyDescent="0.25">
      <c r="A1478">
        <v>25919235</v>
      </c>
      <c r="B1478">
        <v>8372</v>
      </c>
      <c r="C1478">
        <v>288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200</v>
      </c>
    </row>
    <row r="1479" spans="1:13" x14ac:dyDescent="0.25">
      <c r="A1479">
        <v>25931795</v>
      </c>
      <c r="B1479">
        <v>8379</v>
      </c>
      <c r="C1479">
        <v>290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200</v>
      </c>
    </row>
    <row r="1480" spans="1:13" x14ac:dyDescent="0.25">
      <c r="A1480">
        <v>25944355</v>
      </c>
      <c r="B1480">
        <v>8386</v>
      </c>
      <c r="C1480">
        <v>288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200</v>
      </c>
    </row>
    <row r="1481" spans="1:13" x14ac:dyDescent="0.25">
      <c r="A1481">
        <v>25956915</v>
      </c>
      <c r="B1481">
        <v>8377</v>
      </c>
      <c r="C1481">
        <v>285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200</v>
      </c>
    </row>
    <row r="1482" spans="1:13" x14ac:dyDescent="0.25">
      <c r="A1482">
        <v>25969475</v>
      </c>
      <c r="B1482">
        <v>8372</v>
      </c>
      <c r="C1482">
        <v>285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200</v>
      </c>
    </row>
    <row r="1483" spans="1:13" x14ac:dyDescent="0.25">
      <c r="A1483">
        <v>25982035</v>
      </c>
      <c r="B1483">
        <v>8370</v>
      </c>
      <c r="C1483">
        <v>286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200</v>
      </c>
    </row>
    <row r="1484" spans="1:13" x14ac:dyDescent="0.25">
      <c r="A1484">
        <v>25994595</v>
      </c>
      <c r="B1484">
        <v>8379</v>
      </c>
      <c r="C1484">
        <v>291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200</v>
      </c>
    </row>
    <row r="1485" spans="1:13" x14ac:dyDescent="0.25">
      <c r="A1485">
        <v>26007155</v>
      </c>
      <c r="B1485">
        <v>8376</v>
      </c>
      <c r="C1485">
        <v>288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200</v>
      </c>
    </row>
    <row r="1486" spans="1:13" x14ac:dyDescent="0.25">
      <c r="A1486">
        <v>26019715</v>
      </c>
      <c r="B1486">
        <v>8381</v>
      </c>
      <c r="C1486">
        <v>285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200</v>
      </c>
    </row>
    <row r="1487" spans="1:13" x14ac:dyDescent="0.25">
      <c r="A1487">
        <v>26032275</v>
      </c>
      <c r="B1487">
        <v>8381</v>
      </c>
      <c r="C1487">
        <v>284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200</v>
      </c>
    </row>
    <row r="1488" spans="1:13" x14ac:dyDescent="0.25">
      <c r="A1488">
        <v>26044835</v>
      </c>
      <c r="B1488">
        <v>8374</v>
      </c>
      <c r="C1488">
        <v>287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200</v>
      </c>
    </row>
    <row r="1489" spans="1:13" x14ac:dyDescent="0.25">
      <c r="A1489">
        <v>26057395</v>
      </c>
      <c r="B1489">
        <v>8376</v>
      </c>
      <c r="C1489">
        <v>287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200</v>
      </c>
    </row>
    <row r="1490" spans="1:13" x14ac:dyDescent="0.25">
      <c r="A1490">
        <v>26069955</v>
      </c>
      <c r="B1490">
        <v>8379</v>
      </c>
      <c r="C1490">
        <v>288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200</v>
      </c>
    </row>
    <row r="1491" spans="1:13" x14ac:dyDescent="0.25">
      <c r="A1491">
        <v>26082515</v>
      </c>
      <c r="B1491">
        <v>8384</v>
      </c>
      <c r="C1491">
        <v>285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200</v>
      </c>
    </row>
    <row r="1492" spans="1:13" x14ac:dyDescent="0.25">
      <c r="A1492">
        <v>26095075</v>
      </c>
      <c r="B1492">
        <v>8374</v>
      </c>
      <c r="C1492">
        <v>292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200</v>
      </c>
    </row>
    <row r="1493" spans="1:13" x14ac:dyDescent="0.25">
      <c r="A1493">
        <v>26107635</v>
      </c>
      <c r="B1493">
        <v>8382</v>
      </c>
      <c r="C1493">
        <v>289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200</v>
      </c>
    </row>
    <row r="1494" spans="1:13" x14ac:dyDescent="0.25">
      <c r="A1494">
        <v>26120195</v>
      </c>
      <c r="B1494">
        <v>8384</v>
      </c>
      <c r="C1494">
        <v>286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200</v>
      </c>
    </row>
    <row r="1495" spans="1:13" x14ac:dyDescent="0.25">
      <c r="A1495">
        <v>26132755</v>
      </c>
      <c r="B1495">
        <v>8374</v>
      </c>
      <c r="C1495">
        <v>292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200</v>
      </c>
    </row>
    <row r="1496" spans="1:13" x14ac:dyDescent="0.25">
      <c r="A1496">
        <v>26145315</v>
      </c>
      <c r="B1496">
        <v>8383</v>
      </c>
      <c r="C1496">
        <v>287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200</v>
      </c>
    </row>
    <row r="1497" spans="1:13" x14ac:dyDescent="0.25">
      <c r="A1497">
        <v>26157875</v>
      </c>
      <c r="B1497">
        <v>8381</v>
      </c>
      <c r="C1497">
        <v>287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200</v>
      </c>
    </row>
    <row r="1498" spans="1:13" x14ac:dyDescent="0.25">
      <c r="A1498">
        <v>26170435</v>
      </c>
      <c r="B1498">
        <v>8374</v>
      </c>
      <c r="C1498">
        <v>288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200</v>
      </c>
    </row>
    <row r="1499" spans="1:13" x14ac:dyDescent="0.25">
      <c r="A1499">
        <v>26182995</v>
      </c>
      <c r="B1499">
        <v>8377</v>
      </c>
      <c r="C1499">
        <v>289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200</v>
      </c>
    </row>
    <row r="1500" spans="1:13" x14ac:dyDescent="0.25">
      <c r="A1500">
        <v>26195555</v>
      </c>
      <c r="B1500">
        <v>8377</v>
      </c>
      <c r="C1500">
        <v>285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200</v>
      </c>
    </row>
    <row r="1501" spans="1:13" x14ac:dyDescent="0.25">
      <c r="A1501">
        <v>26208115</v>
      </c>
      <c r="B1501">
        <v>8372</v>
      </c>
      <c r="C1501">
        <v>289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200</v>
      </c>
    </row>
    <row r="1502" spans="1:13" x14ac:dyDescent="0.25">
      <c r="A1502">
        <v>26220675</v>
      </c>
      <c r="B1502">
        <v>8374</v>
      </c>
      <c r="C1502">
        <v>288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200</v>
      </c>
    </row>
    <row r="1503" spans="1:13" x14ac:dyDescent="0.25">
      <c r="A1503">
        <v>26233235</v>
      </c>
      <c r="B1503">
        <v>8374</v>
      </c>
      <c r="C1503">
        <v>287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200</v>
      </c>
    </row>
    <row r="1504" spans="1:13" x14ac:dyDescent="0.25">
      <c r="A1504">
        <v>26245795</v>
      </c>
      <c r="B1504">
        <v>8383</v>
      </c>
      <c r="C1504">
        <v>286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200</v>
      </c>
    </row>
    <row r="1505" spans="1:13" x14ac:dyDescent="0.25">
      <c r="A1505">
        <v>26258355</v>
      </c>
      <c r="B1505">
        <v>8379</v>
      </c>
      <c r="C1505">
        <v>287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200</v>
      </c>
    </row>
    <row r="1506" spans="1:13" x14ac:dyDescent="0.25">
      <c r="A1506">
        <v>26270915</v>
      </c>
      <c r="B1506">
        <v>8376</v>
      </c>
      <c r="C1506">
        <v>290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200</v>
      </c>
    </row>
    <row r="1507" spans="1:13" x14ac:dyDescent="0.25">
      <c r="A1507">
        <v>26283475</v>
      </c>
      <c r="B1507">
        <v>8381</v>
      </c>
      <c r="C1507">
        <v>291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200</v>
      </c>
    </row>
    <row r="1508" spans="1:13" x14ac:dyDescent="0.25">
      <c r="A1508">
        <v>26296035</v>
      </c>
      <c r="B1508">
        <v>8386</v>
      </c>
      <c r="C1508">
        <v>286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200</v>
      </c>
    </row>
    <row r="1509" spans="1:13" x14ac:dyDescent="0.25">
      <c r="A1509">
        <v>26308595</v>
      </c>
      <c r="B1509">
        <v>8381</v>
      </c>
      <c r="C1509">
        <v>288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200</v>
      </c>
    </row>
    <row r="1510" spans="1:13" x14ac:dyDescent="0.25">
      <c r="A1510">
        <v>26321155</v>
      </c>
      <c r="B1510">
        <v>8379</v>
      </c>
      <c r="C1510">
        <v>283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200</v>
      </c>
    </row>
    <row r="1511" spans="1:13" x14ac:dyDescent="0.25">
      <c r="A1511">
        <v>26333715</v>
      </c>
      <c r="B1511">
        <v>8381</v>
      </c>
      <c r="C1511">
        <v>288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200</v>
      </c>
    </row>
    <row r="1512" spans="1:13" x14ac:dyDescent="0.25">
      <c r="A1512">
        <v>26346275</v>
      </c>
      <c r="B1512">
        <v>8374</v>
      </c>
      <c r="C1512">
        <v>286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200</v>
      </c>
    </row>
    <row r="1513" spans="1:13" x14ac:dyDescent="0.25">
      <c r="A1513">
        <v>26358835</v>
      </c>
      <c r="B1513">
        <v>8379</v>
      </c>
      <c r="C1513">
        <v>286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200</v>
      </c>
    </row>
    <row r="1514" spans="1:13" x14ac:dyDescent="0.25">
      <c r="A1514">
        <v>26371395</v>
      </c>
      <c r="B1514">
        <v>8386</v>
      </c>
      <c r="C1514">
        <v>289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200</v>
      </c>
    </row>
    <row r="1515" spans="1:13" x14ac:dyDescent="0.25">
      <c r="A1515">
        <v>26383955</v>
      </c>
      <c r="B1515">
        <v>8379</v>
      </c>
      <c r="C1515">
        <v>285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200</v>
      </c>
    </row>
    <row r="1516" spans="1:13" x14ac:dyDescent="0.25">
      <c r="A1516">
        <v>26396515</v>
      </c>
      <c r="B1516">
        <v>8379</v>
      </c>
      <c r="C1516">
        <v>285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200</v>
      </c>
    </row>
    <row r="1517" spans="1:13" x14ac:dyDescent="0.25">
      <c r="A1517">
        <v>26409075</v>
      </c>
      <c r="B1517">
        <v>8374</v>
      </c>
      <c r="C1517">
        <v>282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200</v>
      </c>
    </row>
    <row r="1518" spans="1:13" x14ac:dyDescent="0.25">
      <c r="A1518">
        <v>26421635</v>
      </c>
      <c r="B1518">
        <v>8374</v>
      </c>
      <c r="C1518">
        <v>290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200</v>
      </c>
    </row>
    <row r="1519" spans="1:13" x14ac:dyDescent="0.25">
      <c r="A1519">
        <v>26434195</v>
      </c>
      <c r="B1519">
        <v>8369</v>
      </c>
      <c r="C1519">
        <v>289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200</v>
      </c>
    </row>
    <row r="1520" spans="1:13" x14ac:dyDescent="0.25">
      <c r="A1520">
        <v>26446755</v>
      </c>
      <c r="B1520">
        <v>8374</v>
      </c>
      <c r="C1520">
        <v>287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200</v>
      </c>
    </row>
    <row r="1521" spans="1:13" x14ac:dyDescent="0.25">
      <c r="A1521">
        <v>26459315</v>
      </c>
      <c r="B1521">
        <v>8384</v>
      </c>
      <c r="C1521">
        <v>287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200</v>
      </c>
    </row>
    <row r="1522" spans="1:13" x14ac:dyDescent="0.25">
      <c r="A1522">
        <v>26471875</v>
      </c>
      <c r="B1522">
        <v>8379</v>
      </c>
      <c r="C1522">
        <v>285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200</v>
      </c>
    </row>
    <row r="1523" spans="1:13" x14ac:dyDescent="0.25">
      <c r="A1523">
        <v>26484435</v>
      </c>
      <c r="B1523">
        <v>8379</v>
      </c>
      <c r="C1523">
        <v>286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200</v>
      </c>
    </row>
    <row r="1524" spans="1:13" x14ac:dyDescent="0.25">
      <c r="A1524">
        <v>26496995</v>
      </c>
      <c r="B1524">
        <v>8374</v>
      </c>
      <c r="C1524">
        <v>280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200</v>
      </c>
    </row>
    <row r="1525" spans="1:13" x14ac:dyDescent="0.25">
      <c r="A1525">
        <v>26509555</v>
      </c>
      <c r="B1525">
        <v>8377</v>
      </c>
      <c r="C1525">
        <v>290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200</v>
      </c>
    </row>
    <row r="1526" spans="1:13" x14ac:dyDescent="0.25">
      <c r="A1526">
        <v>26522115</v>
      </c>
      <c r="B1526">
        <v>8372</v>
      </c>
      <c r="C1526">
        <v>292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200</v>
      </c>
    </row>
    <row r="1527" spans="1:13" x14ac:dyDescent="0.25">
      <c r="A1527">
        <v>26534675</v>
      </c>
      <c r="B1527">
        <v>8388</v>
      </c>
      <c r="C1527">
        <v>288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200</v>
      </c>
    </row>
    <row r="1528" spans="1:13" x14ac:dyDescent="0.25">
      <c r="A1528">
        <v>26547235</v>
      </c>
      <c r="B1528">
        <v>8382</v>
      </c>
      <c r="C1528">
        <v>286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200</v>
      </c>
    </row>
    <row r="1529" spans="1:13" x14ac:dyDescent="0.25">
      <c r="A1529">
        <v>26559795</v>
      </c>
      <c r="B1529">
        <v>8376</v>
      </c>
      <c r="C1529">
        <v>290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200</v>
      </c>
    </row>
    <row r="1530" spans="1:13" x14ac:dyDescent="0.25">
      <c r="A1530">
        <v>26572355</v>
      </c>
      <c r="B1530">
        <v>8381</v>
      </c>
      <c r="C1530">
        <v>291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200</v>
      </c>
    </row>
    <row r="1531" spans="1:13" x14ac:dyDescent="0.25">
      <c r="A1531">
        <v>26584915</v>
      </c>
      <c r="B1531">
        <v>8381</v>
      </c>
      <c r="C1531">
        <v>288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200</v>
      </c>
    </row>
    <row r="1532" spans="1:13" x14ac:dyDescent="0.25">
      <c r="A1532">
        <v>26597475</v>
      </c>
      <c r="B1532">
        <v>8381</v>
      </c>
      <c r="C1532">
        <v>286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200</v>
      </c>
    </row>
    <row r="1533" spans="1:13" x14ac:dyDescent="0.25">
      <c r="A1533">
        <v>26610035</v>
      </c>
      <c r="B1533">
        <v>8374</v>
      </c>
      <c r="C1533">
        <v>286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200</v>
      </c>
    </row>
    <row r="1534" spans="1:13" x14ac:dyDescent="0.25">
      <c r="A1534">
        <v>26622595</v>
      </c>
      <c r="B1534">
        <v>8379</v>
      </c>
      <c r="C1534">
        <v>290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200</v>
      </c>
    </row>
    <row r="1535" spans="1:13" x14ac:dyDescent="0.25">
      <c r="A1535">
        <v>26635155</v>
      </c>
      <c r="B1535">
        <v>8381</v>
      </c>
      <c r="C1535">
        <v>292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200</v>
      </c>
    </row>
    <row r="1536" spans="1:13" x14ac:dyDescent="0.25">
      <c r="A1536">
        <v>26647715</v>
      </c>
      <c r="B1536">
        <v>8379</v>
      </c>
      <c r="C1536">
        <v>289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200</v>
      </c>
    </row>
    <row r="1537" spans="1:13" x14ac:dyDescent="0.25">
      <c r="A1537">
        <v>26660275</v>
      </c>
      <c r="B1537">
        <v>8381</v>
      </c>
      <c r="C1537">
        <v>284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200</v>
      </c>
    </row>
    <row r="1538" spans="1:13" x14ac:dyDescent="0.25">
      <c r="A1538">
        <v>26672835</v>
      </c>
      <c r="B1538">
        <v>8382</v>
      </c>
      <c r="C1538">
        <v>283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200</v>
      </c>
    </row>
    <row r="1539" spans="1:13" x14ac:dyDescent="0.25">
      <c r="A1539">
        <v>26685395</v>
      </c>
      <c r="B1539">
        <v>8379</v>
      </c>
      <c r="C1539">
        <v>285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200</v>
      </c>
    </row>
    <row r="1540" spans="1:13" x14ac:dyDescent="0.25">
      <c r="A1540">
        <v>26697955</v>
      </c>
      <c r="B1540">
        <v>8374</v>
      </c>
      <c r="C1540">
        <v>289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200</v>
      </c>
    </row>
    <row r="1541" spans="1:13" x14ac:dyDescent="0.25">
      <c r="A1541">
        <v>26710515</v>
      </c>
      <c r="B1541">
        <v>8377</v>
      </c>
      <c r="C1541">
        <v>291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200</v>
      </c>
    </row>
    <row r="1542" spans="1:13" x14ac:dyDescent="0.25">
      <c r="A1542">
        <v>26723075</v>
      </c>
      <c r="B1542">
        <v>8379</v>
      </c>
      <c r="C1542">
        <v>290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200</v>
      </c>
    </row>
    <row r="1543" spans="1:13" x14ac:dyDescent="0.25">
      <c r="A1543">
        <v>26735635</v>
      </c>
      <c r="B1543">
        <v>8374</v>
      </c>
      <c r="C1543">
        <v>283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200</v>
      </c>
    </row>
    <row r="1544" spans="1:13" x14ac:dyDescent="0.25">
      <c r="A1544">
        <v>26748195</v>
      </c>
      <c r="B1544">
        <v>8377</v>
      </c>
      <c r="C1544">
        <v>285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200</v>
      </c>
    </row>
    <row r="1545" spans="1:13" x14ac:dyDescent="0.25">
      <c r="A1545">
        <v>26760755</v>
      </c>
      <c r="B1545">
        <v>8377</v>
      </c>
      <c r="C1545">
        <v>286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200</v>
      </c>
    </row>
    <row r="1546" spans="1:13" x14ac:dyDescent="0.25">
      <c r="A1546">
        <v>26773315</v>
      </c>
      <c r="B1546">
        <v>8374</v>
      </c>
      <c r="C1546">
        <v>288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200</v>
      </c>
    </row>
    <row r="1547" spans="1:13" x14ac:dyDescent="0.25">
      <c r="A1547">
        <v>26785875</v>
      </c>
      <c r="B1547">
        <v>8376</v>
      </c>
      <c r="C1547">
        <v>290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200</v>
      </c>
    </row>
    <row r="1548" spans="1:13" x14ac:dyDescent="0.25">
      <c r="A1548">
        <v>26798435</v>
      </c>
      <c r="B1548">
        <v>8379</v>
      </c>
      <c r="C1548">
        <v>290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200</v>
      </c>
    </row>
    <row r="1549" spans="1:13" x14ac:dyDescent="0.25">
      <c r="A1549">
        <v>26810995</v>
      </c>
      <c r="B1549">
        <v>8381</v>
      </c>
      <c r="C1549">
        <v>291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200</v>
      </c>
    </row>
    <row r="1550" spans="1:13" x14ac:dyDescent="0.25">
      <c r="A1550">
        <v>26823555</v>
      </c>
      <c r="B1550">
        <v>8377</v>
      </c>
      <c r="C1550">
        <v>287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200</v>
      </c>
    </row>
    <row r="1551" spans="1:13" x14ac:dyDescent="0.25">
      <c r="A1551">
        <v>26836115</v>
      </c>
      <c r="B1551">
        <v>8370</v>
      </c>
      <c r="C1551">
        <v>285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200</v>
      </c>
    </row>
    <row r="1552" spans="1:13" x14ac:dyDescent="0.25">
      <c r="A1552">
        <v>26848675</v>
      </c>
      <c r="B1552">
        <v>8376</v>
      </c>
      <c r="C1552">
        <v>290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200</v>
      </c>
    </row>
    <row r="1553" spans="1:13" x14ac:dyDescent="0.25">
      <c r="A1553">
        <v>26861235</v>
      </c>
      <c r="B1553">
        <v>8381</v>
      </c>
      <c r="C1553">
        <v>281</v>
      </c>
      <c r="D1553">
        <v>0</v>
      </c>
      <c r="E1553">
        <v>-100</v>
      </c>
      <c r="F1553">
        <v>0</v>
      </c>
      <c r="G1553">
        <v>230</v>
      </c>
      <c r="H1553">
        <v>101300000</v>
      </c>
      <c r="I1553">
        <v>1000</v>
      </c>
      <c r="J1553">
        <v>0</v>
      </c>
      <c r="K1553">
        <v>0</v>
      </c>
      <c r="L1553">
        <v>-1</v>
      </c>
      <c r="M1553">
        <v>200</v>
      </c>
    </row>
    <row r="1554" spans="1:13" x14ac:dyDescent="0.25">
      <c r="A1554">
        <v>26873795</v>
      </c>
      <c r="B1554">
        <v>8377</v>
      </c>
      <c r="C1554">
        <v>284</v>
      </c>
      <c r="D1554">
        <v>0</v>
      </c>
      <c r="E1554">
        <v>-100</v>
      </c>
      <c r="F1554">
        <v>0</v>
      </c>
      <c r="G1554">
        <v>230</v>
      </c>
      <c r="H1554">
        <v>101300000</v>
      </c>
      <c r="I1554">
        <v>1000</v>
      </c>
      <c r="J1554">
        <v>0</v>
      </c>
      <c r="K1554">
        <v>0</v>
      </c>
      <c r="L1554">
        <v>-1</v>
      </c>
      <c r="M1554">
        <v>200</v>
      </c>
    </row>
    <row r="1555" spans="1:13" x14ac:dyDescent="0.25">
      <c r="A1555">
        <v>26886355</v>
      </c>
      <c r="B1555">
        <v>8377</v>
      </c>
      <c r="C1555">
        <v>292</v>
      </c>
      <c r="D1555">
        <v>0</v>
      </c>
      <c r="E1555">
        <v>-100</v>
      </c>
      <c r="F1555">
        <v>0</v>
      </c>
      <c r="G1555">
        <v>230</v>
      </c>
      <c r="H1555">
        <v>101300000</v>
      </c>
      <c r="I1555">
        <v>1000</v>
      </c>
      <c r="J1555">
        <v>0</v>
      </c>
      <c r="K1555">
        <v>0</v>
      </c>
      <c r="L1555">
        <v>-1</v>
      </c>
      <c r="M1555">
        <v>200</v>
      </c>
    </row>
    <row r="1556" spans="1:13" x14ac:dyDescent="0.25">
      <c r="A1556">
        <v>26898915</v>
      </c>
      <c r="B1556">
        <v>8379</v>
      </c>
      <c r="C1556">
        <v>291</v>
      </c>
      <c r="D1556">
        <v>0</v>
      </c>
      <c r="E1556">
        <v>-100</v>
      </c>
      <c r="F1556">
        <v>0</v>
      </c>
      <c r="G1556">
        <v>230</v>
      </c>
      <c r="H1556">
        <v>101300000</v>
      </c>
      <c r="I1556">
        <v>1000</v>
      </c>
      <c r="J1556">
        <v>0</v>
      </c>
      <c r="K1556">
        <v>0</v>
      </c>
      <c r="L1556">
        <v>-1</v>
      </c>
      <c r="M1556">
        <v>200</v>
      </c>
    </row>
    <row r="1557" spans="1:13" x14ac:dyDescent="0.25">
      <c r="A1557">
        <v>26911475</v>
      </c>
      <c r="B1557">
        <v>8382</v>
      </c>
      <c r="C1557">
        <v>285</v>
      </c>
      <c r="D1557">
        <v>0</v>
      </c>
      <c r="E1557">
        <v>-100</v>
      </c>
      <c r="F1557">
        <v>0</v>
      </c>
      <c r="G1557">
        <v>230</v>
      </c>
      <c r="H1557">
        <v>101300000</v>
      </c>
      <c r="I1557">
        <v>1000</v>
      </c>
      <c r="J1557">
        <v>0</v>
      </c>
      <c r="K1557">
        <v>0</v>
      </c>
      <c r="L1557">
        <v>-1</v>
      </c>
      <c r="M1557">
        <v>200</v>
      </c>
    </row>
    <row r="1558" spans="1:13" x14ac:dyDescent="0.25">
      <c r="A1558">
        <v>26924035</v>
      </c>
      <c r="B1558">
        <v>8379</v>
      </c>
      <c r="C1558">
        <v>286</v>
      </c>
      <c r="D1558">
        <v>0</v>
      </c>
      <c r="E1558">
        <v>-100</v>
      </c>
      <c r="F1558">
        <v>0</v>
      </c>
      <c r="G1558">
        <v>230</v>
      </c>
      <c r="H1558">
        <v>101300000</v>
      </c>
      <c r="I1558">
        <v>1000</v>
      </c>
      <c r="J1558">
        <v>0</v>
      </c>
      <c r="K1558">
        <v>0</v>
      </c>
      <c r="L1558">
        <v>-1</v>
      </c>
      <c r="M1558">
        <v>200</v>
      </c>
    </row>
    <row r="1559" spans="1:13" x14ac:dyDescent="0.25">
      <c r="A1559">
        <v>26936595</v>
      </c>
      <c r="B1559">
        <v>8379</v>
      </c>
      <c r="C1559">
        <v>289</v>
      </c>
      <c r="D1559">
        <v>0</v>
      </c>
      <c r="E1559">
        <v>-100</v>
      </c>
      <c r="F1559">
        <v>0</v>
      </c>
      <c r="G1559">
        <v>230</v>
      </c>
      <c r="H1559">
        <v>101300000</v>
      </c>
      <c r="I1559">
        <v>1000</v>
      </c>
      <c r="J1559">
        <v>0</v>
      </c>
      <c r="K1559">
        <v>0</v>
      </c>
      <c r="L1559">
        <v>-1</v>
      </c>
      <c r="M1559">
        <v>200</v>
      </c>
    </row>
    <row r="1560" spans="1:13" x14ac:dyDescent="0.25">
      <c r="A1560">
        <v>26949155</v>
      </c>
      <c r="B1560">
        <v>8379</v>
      </c>
      <c r="C1560">
        <v>290</v>
      </c>
      <c r="D1560">
        <v>0</v>
      </c>
      <c r="E1560">
        <v>-100</v>
      </c>
      <c r="F1560">
        <v>0</v>
      </c>
      <c r="G1560">
        <v>230</v>
      </c>
      <c r="H1560">
        <v>101300000</v>
      </c>
      <c r="I1560">
        <v>1000</v>
      </c>
      <c r="J1560">
        <v>0</v>
      </c>
      <c r="K1560">
        <v>0</v>
      </c>
      <c r="L1560">
        <v>-1</v>
      </c>
      <c r="M1560">
        <v>200</v>
      </c>
    </row>
    <row r="1561" spans="1:13" x14ac:dyDescent="0.25">
      <c r="A1561">
        <v>26961715</v>
      </c>
      <c r="B1561">
        <v>8376</v>
      </c>
      <c r="C1561">
        <v>290</v>
      </c>
      <c r="D1561">
        <v>0</v>
      </c>
      <c r="E1561">
        <v>-100</v>
      </c>
      <c r="F1561">
        <v>0</v>
      </c>
      <c r="G1561">
        <v>230</v>
      </c>
      <c r="H1561">
        <v>101300000</v>
      </c>
      <c r="I1561">
        <v>1000</v>
      </c>
      <c r="J1561">
        <v>0</v>
      </c>
      <c r="K1561">
        <v>0</v>
      </c>
      <c r="L1561">
        <v>-1</v>
      </c>
      <c r="M1561">
        <v>200</v>
      </c>
    </row>
    <row r="1562" spans="1:13" x14ac:dyDescent="0.25">
      <c r="A1562">
        <v>26974275</v>
      </c>
      <c r="B1562">
        <v>8386</v>
      </c>
      <c r="C1562">
        <v>286</v>
      </c>
      <c r="D1562">
        <v>0</v>
      </c>
      <c r="E1562">
        <v>-100</v>
      </c>
      <c r="F1562">
        <v>0</v>
      </c>
      <c r="G1562">
        <v>230</v>
      </c>
      <c r="H1562">
        <v>101300000</v>
      </c>
      <c r="I1562">
        <v>1000</v>
      </c>
      <c r="J1562">
        <v>0</v>
      </c>
      <c r="K1562">
        <v>0</v>
      </c>
      <c r="L1562">
        <v>-1</v>
      </c>
      <c r="M1562">
        <v>200</v>
      </c>
    </row>
    <row r="1563" spans="1:13" x14ac:dyDescent="0.25">
      <c r="A1563">
        <v>26986835</v>
      </c>
      <c r="B1563">
        <v>8386</v>
      </c>
      <c r="C1563">
        <v>286</v>
      </c>
      <c r="D1563">
        <v>0</v>
      </c>
      <c r="E1563">
        <v>-100</v>
      </c>
      <c r="F1563">
        <v>0</v>
      </c>
      <c r="G1563">
        <v>230</v>
      </c>
      <c r="H1563">
        <v>101300000</v>
      </c>
      <c r="I1563">
        <v>1000</v>
      </c>
      <c r="J1563">
        <v>0</v>
      </c>
      <c r="K1563">
        <v>0</v>
      </c>
      <c r="L1563">
        <v>-1</v>
      </c>
      <c r="M1563">
        <v>200</v>
      </c>
    </row>
    <row r="1564" spans="1:13" x14ac:dyDescent="0.25">
      <c r="A1564">
        <v>26999395</v>
      </c>
      <c r="B1564">
        <v>8381</v>
      </c>
      <c r="C1564">
        <v>286</v>
      </c>
      <c r="D1564">
        <v>0</v>
      </c>
      <c r="E1564">
        <v>-100</v>
      </c>
      <c r="F1564">
        <v>0</v>
      </c>
      <c r="G1564">
        <v>230</v>
      </c>
      <c r="H1564">
        <v>101300000</v>
      </c>
      <c r="I1564">
        <v>1000</v>
      </c>
      <c r="J1564">
        <v>0</v>
      </c>
      <c r="K1564">
        <v>0</v>
      </c>
      <c r="L1564">
        <v>-1</v>
      </c>
      <c r="M1564">
        <v>200</v>
      </c>
    </row>
    <row r="1565" spans="1:13" x14ac:dyDescent="0.25">
      <c r="A1565">
        <v>27011955</v>
      </c>
      <c r="B1565">
        <v>8379</v>
      </c>
      <c r="C1565">
        <v>287</v>
      </c>
      <c r="D1565">
        <v>0</v>
      </c>
      <c r="E1565">
        <v>-100</v>
      </c>
      <c r="F1565">
        <v>0</v>
      </c>
      <c r="G1565">
        <v>230</v>
      </c>
      <c r="H1565">
        <v>101300000</v>
      </c>
      <c r="I1565">
        <v>1000</v>
      </c>
      <c r="J1565">
        <v>0</v>
      </c>
      <c r="K1565">
        <v>0</v>
      </c>
      <c r="L1565">
        <v>-1</v>
      </c>
      <c r="M1565">
        <v>200</v>
      </c>
    </row>
    <row r="1566" spans="1:13" x14ac:dyDescent="0.25">
      <c r="A1566">
        <v>27024515</v>
      </c>
      <c r="B1566">
        <v>8379</v>
      </c>
      <c r="C1566">
        <v>289</v>
      </c>
      <c r="D1566">
        <v>0</v>
      </c>
      <c r="E1566">
        <v>-100</v>
      </c>
      <c r="F1566">
        <v>0</v>
      </c>
      <c r="G1566">
        <v>230</v>
      </c>
      <c r="H1566">
        <v>101300000</v>
      </c>
      <c r="I1566">
        <v>1000</v>
      </c>
      <c r="J1566">
        <v>0</v>
      </c>
      <c r="K1566">
        <v>0</v>
      </c>
      <c r="L1566">
        <v>-1</v>
      </c>
      <c r="M1566">
        <v>200</v>
      </c>
    </row>
    <row r="1567" spans="1:13" x14ac:dyDescent="0.25">
      <c r="A1567">
        <v>27037075</v>
      </c>
      <c r="B1567">
        <v>8379</v>
      </c>
      <c r="C1567">
        <v>286</v>
      </c>
      <c r="D1567">
        <v>0</v>
      </c>
      <c r="E1567">
        <v>-100</v>
      </c>
      <c r="F1567">
        <v>0</v>
      </c>
      <c r="G1567">
        <v>230</v>
      </c>
      <c r="H1567">
        <v>101300000</v>
      </c>
      <c r="I1567">
        <v>1000</v>
      </c>
      <c r="J1567">
        <v>0</v>
      </c>
      <c r="K1567">
        <v>0</v>
      </c>
      <c r="L1567">
        <v>-1</v>
      </c>
      <c r="M1567">
        <v>200</v>
      </c>
    </row>
    <row r="1568" spans="1:13" x14ac:dyDescent="0.25">
      <c r="A1568">
        <v>27049635</v>
      </c>
      <c r="B1568">
        <v>8379</v>
      </c>
      <c r="C1568">
        <v>285</v>
      </c>
      <c r="D1568">
        <v>0</v>
      </c>
      <c r="E1568">
        <v>-100</v>
      </c>
      <c r="F1568">
        <v>0</v>
      </c>
      <c r="G1568">
        <v>230</v>
      </c>
      <c r="H1568">
        <v>101300000</v>
      </c>
      <c r="I1568">
        <v>1000</v>
      </c>
      <c r="J1568">
        <v>0</v>
      </c>
      <c r="K1568">
        <v>0</v>
      </c>
      <c r="L1568">
        <v>-1</v>
      </c>
      <c r="M1568">
        <v>200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15"/>
  <sheetViews>
    <sheetView workbookViewId="0">
      <selection activeCell="O4" sqref="O4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Q1" t="s">
        <v>14</v>
      </c>
    </row>
    <row r="2" spans="1:18" x14ac:dyDescent="0.25">
      <c r="A2">
        <v>7040070</v>
      </c>
      <c r="B2">
        <v>8524</v>
      </c>
      <c r="C2">
        <v>0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O2" t="s">
        <v>15</v>
      </c>
      <c r="P2" t="s">
        <v>16</v>
      </c>
      <c r="Q2" t="s">
        <v>13</v>
      </c>
      <c r="R2" t="s">
        <v>17</v>
      </c>
    </row>
    <row r="3" spans="1:18" x14ac:dyDescent="0.25">
      <c r="A3">
        <v>7047523</v>
      </c>
      <c r="B3">
        <v>8527</v>
      </c>
      <c r="C3">
        <v>0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  <c r="O3">
        <v>744</v>
      </c>
      <c r="P3">
        <f>O3/2</f>
        <v>372</v>
      </c>
      <c r="Q3">
        <v>341</v>
      </c>
      <c r="R3">
        <f>AVERAGE(C28:C1560)</f>
        <v>354.38642473118279</v>
      </c>
    </row>
    <row r="4" spans="1:18" x14ac:dyDescent="0.25">
      <c r="A4">
        <v>7060083</v>
      </c>
      <c r="B4">
        <v>8519</v>
      </c>
      <c r="C4">
        <v>3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Q4" t="s">
        <v>19</v>
      </c>
      <c r="R4">
        <f>MAX(C28:C1560)</f>
        <v>371</v>
      </c>
    </row>
    <row r="5" spans="1:18" x14ac:dyDescent="0.25">
      <c r="A5">
        <v>7072643</v>
      </c>
      <c r="B5">
        <v>8517</v>
      </c>
      <c r="C5">
        <v>0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Q5" t="s">
        <v>18</v>
      </c>
      <c r="R5">
        <f>MIN(C28:C1560)</f>
        <v>319</v>
      </c>
    </row>
    <row r="6" spans="1:18" x14ac:dyDescent="0.25">
      <c r="A6">
        <v>7085203</v>
      </c>
      <c r="B6">
        <v>8524</v>
      </c>
      <c r="C6">
        <v>0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Q6" t="s">
        <v>20</v>
      </c>
      <c r="R6">
        <f>AVEDEV(C28:C1560)</f>
        <v>2.2061663559371114</v>
      </c>
    </row>
    <row r="7" spans="1:18" x14ac:dyDescent="0.25">
      <c r="A7">
        <v>7097763</v>
      </c>
      <c r="B7">
        <v>8519</v>
      </c>
      <c r="C7">
        <v>4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</row>
    <row r="8" spans="1:18" x14ac:dyDescent="0.25">
      <c r="A8">
        <v>7110323</v>
      </c>
      <c r="B8">
        <v>8520</v>
      </c>
      <c r="C8">
        <v>0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</row>
    <row r="9" spans="1:18" x14ac:dyDescent="0.25">
      <c r="A9">
        <v>7122883</v>
      </c>
      <c r="B9">
        <v>8522</v>
      </c>
      <c r="C9">
        <v>0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</row>
    <row r="10" spans="1:18" x14ac:dyDescent="0.25">
      <c r="A10">
        <v>7135443</v>
      </c>
      <c r="B10">
        <v>8519</v>
      </c>
      <c r="C10">
        <v>2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</row>
    <row r="11" spans="1:18" x14ac:dyDescent="0.25">
      <c r="A11">
        <v>7148004</v>
      </c>
      <c r="B11">
        <v>8524</v>
      </c>
      <c r="C11">
        <v>0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18" x14ac:dyDescent="0.25">
      <c r="A12">
        <v>7160563</v>
      </c>
      <c r="B12">
        <v>8517</v>
      </c>
      <c r="C12">
        <v>1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18" x14ac:dyDescent="0.25">
      <c r="A13">
        <v>7173123</v>
      </c>
      <c r="B13">
        <v>8519</v>
      </c>
      <c r="C13">
        <v>0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18" x14ac:dyDescent="0.25">
      <c r="A14">
        <v>7185683</v>
      </c>
      <c r="B14">
        <v>8527</v>
      </c>
      <c r="C14">
        <v>0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18" x14ac:dyDescent="0.25">
      <c r="A15">
        <v>7198243</v>
      </c>
      <c r="B15">
        <v>8517</v>
      </c>
      <c r="C15">
        <v>5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18" x14ac:dyDescent="0.25">
      <c r="A16">
        <v>7210803</v>
      </c>
      <c r="B16">
        <v>8524</v>
      </c>
      <c r="C16">
        <v>0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7223363</v>
      </c>
      <c r="B17">
        <v>8517</v>
      </c>
      <c r="C17">
        <v>4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7235923</v>
      </c>
      <c r="B18">
        <v>8522</v>
      </c>
      <c r="C18">
        <v>0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7248483</v>
      </c>
      <c r="B19">
        <v>8526</v>
      </c>
      <c r="C19">
        <v>0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7261043</v>
      </c>
      <c r="B20">
        <v>8510</v>
      </c>
      <c r="C20">
        <v>0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7273603</v>
      </c>
      <c r="B21">
        <v>8524</v>
      </c>
      <c r="C21">
        <v>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7286163</v>
      </c>
      <c r="B22">
        <v>8529</v>
      </c>
      <c r="C22">
        <v>0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7298723</v>
      </c>
      <c r="B23">
        <v>8519</v>
      </c>
      <c r="C23">
        <v>0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7311283</v>
      </c>
      <c r="B24">
        <v>8524</v>
      </c>
      <c r="C24">
        <v>0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7323843</v>
      </c>
      <c r="B25">
        <v>8517</v>
      </c>
      <c r="C25">
        <v>2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7336403</v>
      </c>
      <c r="B26">
        <v>8527</v>
      </c>
      <c r="C26">
        <v>0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7348963</v>
      </c>
      <c r="B27">
        <v>8524</v>
      </c>
      <c r="C27">
        <v>1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7719795</v>
      </c>
      <c r="B28">
        <v>8342</v>
      </c>
      <c r="C28">
        <v>353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250</v>
      </c>
    </row>
    <row r="29" spans="1:13" x14ac:dyDescent="0.25">
      <c r="A29">
        <v>7732355</v>
      </c>
      <c r="B29">
        <v>8350</v>
      </c>
      <c r="C29">
        <v>352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250</v>
      </c>
    </row>
    <row r="30" spans="1:13" x14ac:dyDescent="0.25">
      <c r="A30">
        <v>7744915</v>
      </c>
      <c r="B30">
        <v>8342</v>
      </c>
      <c r="C30">
        <v>357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250</v>
      </c>
    </row>
    <row r="31" spans="1:13" x14ac:dyDescent="0.25">
      <c r="A31">
        <v>7757475</v>
      </c>
      <c r="B31">
        <v>8341</v>
      </c>
      <c r="C31">
        <v>348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250</v>
      </c>
    </row>
    <row r="32" spans="1:13" x14ac:dyDescent="0.25">
      <c r="A32">
        <v>7770035</v>
      </c>
      <c r="B32">
        <v>8347</v>
      </c>
      <c r="C32">
        <v>356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250</v>
      </c>
    </row>
    <row r="33" spans="1:13" x14ac:dyDescent="0.25">
      <c r="A33">
        <v>7782595</v>
      </c>
      <c r="B33">
        <v>8352</v>
      </c>
      <c r="C33">
        <v>353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250</v>
      </c>
    </row>
    <row r="34" spans="1:13" x14ac:dyDescent="0.25">
      <c r="A34">
        <v>7795155</v>
      </c>
      <c r="B34">
        <v>8352</v>
      </c>
      <c r="C34">
        <v>337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250</v>
      </c>
    </row>
    <row r="35" spans="1:13" x14ac:dyDescent="0.25">
      <c r="A35">
        <v>7807715</v>
      </c>
      <c r="B35">
        <v>8354</v>
      </c>
      <c r="C35">
        <v>356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250</v>
      </c>
    </row>
    <row r="36" spans="1:13" x14ac:dyDescent="0.25">
      <c r="A36">
        <v>7820275</v>
      </c>
      <c r="B36">
        <v>8336</v>
      </c>
      <c r="C36">
        <v>356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250</v>
      </c>
    </row>
    <row r="37" spans="1:13" x14ac:dyDescent="0.25">
      <c r="A37">
        <v>7832835</v>
      </c>
      <c r="B37">
        <v>8348</v>
      </c>
      <c r="C37">
        <v>353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250</v>
      </c>
    </row>
    <row r="38" spans="1:13" x14ac:dyDescent="0.25">
      <c r="A38">
        <v>7845395</v>
      </c>
      <c r="B38">
        <v>8336</v>
      </c>
      <c r="C38">
        <v>351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250</v>
      </c>
    </row>
    <row r="39" spans="1:13" x14ac:dyDescent="0.25">
      <c r="A39">
        <v>7857955</v>
      </c>
      <c r="B39">
        <v>8345</v>
      </c>
      <c r="C39">
        <v>349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250</v>
      </c>
    </row>
    <row r="40" spans="1:13" x14ac:dyDescent="0.25">
      <c r="A40">
        <v>7870515</v>
      </c>
      <c r="B40">
        <v>8340</v>
      </c>
      <c r="C40">
        <v>356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250</v>
      </c>
    </row>
    <row r="41" spans="1:13" x14ac:dyDescent="0.25">
      <c r="A41">
        <v>7883075</v>
      </c>
      <c r="B41">
        <v>8350</v>
      </c>
      <c r="C41">
        <v>353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250</v>
      </c>
    </row>
    <row r="42" spans="1:13" x14ac:dyDescent="0.25">
      <c r="A42">
        <v>7895635</v>
      </c>
      <c r="B42">
        <v>8342</v>
      </c>
      <c r="C42">
        <v>354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250</v>
      </c>
    </row>
    <row r="43" spans="1:13" x14ac:dyDescent="0.25">
      <c r="A43">
        <v>7908195</v>
      </c>
      <c r="B43">
        <v>8340</v>
      </c>
      <c r="C43">
        <v>350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250</v>
      </c>
    </row>
    <row r="44" spans="1:13" x14ac:dyDescent="0.25">
      <c r="A44">
        <v>7920755</v>
      </c>
      <c r="B44">
        <v>8345</v>
      </c>
      <c r="C44">
        <v>356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250</v>
      </c>
    </row>
    <row r="45" spans="1:13" x14ac:dyDescent="0.25">
      <c r="A45">
        <v>7933315</v>
      </c>
      <c r="B45">
        <v>8342</v>
      </c>
      <c r="C45">
        <v>349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250</v>
      </c>
    </row>
    <row r="46" spans="1:13" x14ac:dyDescent="0.25">
      <c r="A46">
        <v>7945875</v>
      </c>
      <c r="B46">
        <v>8343</v>
      </c>
      <c r="C46">
        <v>354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250</v>
      </c>
    </row>
    <row r="47" spans="1:13" x14ac:dyDescent="0.25">
      <c r="A47">
        <v>7958435</v>
      </c>
      <c r="B47">
        <v>8340</v>
      </c>
      <c r="C47">
        <v>341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250</v>
      </c>
    </row>
    <row r="48" spans="1:13" x14ac:dyDescent="0.25">
      <c r="A48">
        <v>7970995</v>
      </c>
      <c r="B48">
        <v>8352</v>
      </c>
      <c r="C48">
        <v>354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250</v>
      </c>
    </row>
    <row r="49" spans="1:13" x14ac:dyDescent="0.25">
      <c r="A49">
        <v>7983555</v>
      </c>
      <c r="B49">
        <v>8340</v>
      </c>
      <c r="C49">
        <v>354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250</v>
      </c>
    </row>
    <row r="50" spans="1:13" x14ac:dyDescent="0.25">
      <c r="A50">
        <v>7996115</v>
      </c>
      <c r="B50">
        <v>8352</v>
      </c>
      <c r="C50">
        <v>353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250</v>
      </c>
    </row>
    <row r="51" spans="1:13" x14ac:dyDescent="0.25">
      <c r="A51">
        <v>8008675</v>
      </c>
      <c r="B51">
        <v>8342</v>
      </c>
      <c r="C51">
        <v>353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250</v>
      </c>
    </row>
    <row r="52" spans="1:13" x14ac:dyDescent="0.25">
      <c r="A52">
        <v>8021235</v>
      </c>
      <c r="B52">
        <v>8340</v>
      </c>
      <c r="C52">
        <v>353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250</v>
      </c>
    </row>
    <row r="53" spans="1:13" x14ac:dyDescent="0.25">
      <c r="A53">
        <v>8033795</v>
      </c>
      <c r="B53">
        <v>8347</v>
      </c>
      <c r="C53">
        <v>354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250</v>
      </c>
    </row>
    <row r="54" spans="1:13" x14ac:dyDescent="0.25">
      <c r="A54">
        <v>8046355</v>
      </c>
      <c r="B54">
        <v>8347</v>
      </c>
      <c r="C54">
        <v>352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250</v>
      </c>
    </row>
    <row r="55" spans="1:13" x14ac:dyDescent="0.25">
      <c r="A55">
        <v>8058915</v>
      </c>
      <c r="B55">
        <v>8338</v>
      </c>
      <c r="C55">
        <v>354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250</v>
      </c>
    </row>
    <row r="56" spans="1:13" x14ac:dyDescent="0.25">
      <c r="A56">
        <v>8071475</v>
      </c>
      <c r="B56">
        <v>8350</v>
      </c>
      <c r="C56">
        <v>350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250</v>
      </c>
    </row>
    <row r="57" spans="1:13" x14ac:dyDescent="0.25">
      <c r="A57">
        <v>8084035</v>
      </c>
      <c r="B57">
        <v>8342</v>
      </c>
      <c r="C57">
        <v>359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250</v>
      </c>
    </row>
    <row r="58" spans="1:13" x14ac:dyDescent="0.25">
      <c r="A58">
        <v>8096595</v>
      </c>
      <c r="B58">
        <v>8343</v>
      </c>
      <c r="C58">
        <v>353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250</v>
      </c>
    </row>
    <row r="59" spans="1:13" x14ac:dyDescent="0.25">
      <c r="A59">
        <v>8109155</v>
      </c>
      <c r="B59">
        <v>8357</v>
      </c>
      <c r="C59">
        <v>352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250</v>
      </c>
    </row>
    <row r="60" spans="1:13" x14ac:dyDescent="0.25">
      <c r="A60">
        <v>8121715</v>
      </c>
      <c r="B60">
        <v>8338</v>
      </c>
      <c r="C60">
        <v>352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250</v>
      </c>
    </row>
    <row r="61" spans="1:13" x14ac:dyDescent="0.25">
      <c r="A61">
        <v>8134275</v>
      </c>
      <c r="B61">
        <v>8350</v>
      </c>
      <c r="C61">
        <v>351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250</v>
      </c>
    </row>
    <row r="62" spans="1:13" x14ac:dyDescent="0.25">
      <c r="A62">
        <v>8146835</v>
      </c>
      <c r="B62">
        <v>8340</v>
      </c>
      <c r="C62">
        <v>357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250</v>
      </c>
    </row>
    <row r="63" spans="1:13" x14ac:dyDescent="0.25">
      <c r="A63">
        <v>8159395</v>
      </c>
      <c r="B63">
        <v>8343</v>
      </c>
      <c r="C63">
        <v>355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250</v>
      </c>
    </row>
    <row r="64" spans="1:13" x14ac:dyDescent="0.25">
      <c r="A64">
        <v>8171955</v>
      </c>
      <c r="B64">
        <v>8340</v>
      </c>
      <c r="C64">
        <v>352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250</v>
      </c>
    </row>
    <row r="65" spans="1:13" x14ac:dyDescent="0.25">
      <c r="A65">
        <v>8184515</v>
      </c>
      <c r="B65">
        <v>8335</v>
      </c>
      <c r="C65">
        <v>356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250</v>
      </c>
    </row>
    <row r="66" spans="1:13" x14ac:dyDescent="0.25">
      <c r="A66">
        <v>8197075</v>
      </c>
      <c r="B66">
        <v>8350</v>
      </c>
      <c r="C66">
        <v>353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250</v>
      </c>
    </row>
    <row r="67" spans="1:13" x14ac:dyDescent="0.25">
      <c r="A67">
        <v>8209635</v>
      </c>
      <c r="B67">
        <v>8338</v>
      </c>
      <c r="C67">
        <v>355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250</v>
      </c>
    </row>
    <row r="68" spans="1:13" x14ac:dyDescent="0.25">
      <c r="A68">
        <v>8222195</v>
      </c>
      <c r="B68">
        <v>8345</v>
      </c>
      <c r="C68">
        <v>351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250</v>
      </c>
    </row>
    <row r="69" spans="1:13" x14ac:dyDescent="0.25">
      <c r="A69">
        <v>8234755</v>
      </c>
      <c r="B69">
        <v>8345</v>
      </c>
      <c r="C69">
        <v>353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250</v>
      </c>
    </row>
    <row r="70" spans="1:13" x14ac:dyDescent="0.25">
      <c r="A70">
        <v>8247315</v>
      </c>
      <c r="B70">
        <v>8338</v>
      </c>
      <c r="C70">
        <v>352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250</v>
      </c>
    </row>
    <row r="71" spans="1:13" x14ac:dyDescent="0.25">
      <c r="A71">
        <v>8259875</v>
      </c>
      <c r="B71">
        <v>8342</v>
      </c>
      <c r="C71">
        <v>353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250</v>
      </c>
    </row>
    <row r="72" spans="1:13" x14ac:dyDescent="0.25">
      <c r="A72">
        <v>8272435</v>
      </c>
      <c r="B72">
        <v>8345</v>
      </c>
      <c r="C72">
        <v>352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250</v>
      </c>
    </row>
    <row r="73" spans="1:13" x14ac:dyDescent="0.25">
      <c r="A73">
        <v>8284995</v>
      </c>
      <c r="B73">
        <v>8350</v>
      </c>
      <c r="C73">
        <v>356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250</v>
      </c>
    </row>
    <row r="74" spans="1:13" x14ac:dyDescent="0.25">
      <c r="A74">
        <v>8297555</v>
      </c>
      <c r="B74">
        <v>8340</v>
      </c>
      <c r="C74">
        <v>354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250</v>
      </c>
    </row>
    <row r="75" spans="1:13" x14ac:dyDescent="0.25">
      <c r="A75">
        <v>8310115</v>
      </c>
      <c r="B75">
        <v>8345</v>
      </c>
      <c r="C75">
        <v>348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250</v>
      </c>
    </row>
    <row r="76" spans="1:13" x14ac:dyDescent="0.25">
      <c r="A76">
        <v>8322675</v>
      </c>
      <c r="B76">
        <v>8342</v>
      </c>
      <c r="C76">
        <v>354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250</v>
      </c>
    </row>
    <row r="77" spans="1:13" x14ac:dyDescent="0.25">
      <c r="A77">
        <v>8335235</v>
      </c>
      <c r="B77">
        <v>8347</v>
      </c>
      <c r="C77">
        <v>351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250</v>
      </c>
    </row>
    <row r="78" spans="1:13" x14ac:dyDescent="0.25">
      <c r="A78">
        <v>8347795</v>
      </c>
      <c r="B78">
        <v>8343</v>
      </c>
      <c r="C78">
        <v>353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250</v>
      </c>
    </row>
    <row r="79" spans="1:13" x14ac:dyDescent="0.25">
      <c r="A79">
        <v>8360355</v>
      </c>
      <c r="B79">
        <v>8350</v>
      </c>
      <c r="C79">
        <v>354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250</v>
      </c>
    </row>
    <row r="80" spans="1:13" x14ac:dyDescent="0.25">
      <c r="A80">
        <v>8372915</v>
      </c>
      <c r="B80">
        <v>8342</v>
      </c>
      <c r="C80">
        <v>353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250</v>
      </c>
    </row>
    <row r="81" spans="1:13" x14ac:dyDescent="0.25">
      <c r="A81">
        <v>8385475</v>
      </c>
      <c r="B81">
        <v>8342</v>
      </c>
      <c r="C81">
        <v>335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250</v>
      </c>
    </row>
    <row r="82" spans="1:13" x14ac:dyDescent="0.25">
      <c r="A82">
        <v>8398035</v>
      </c>
      <c r="B82">
        <v>8345</v>
      </c>
      <c r="C82">
        <v>350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250</v>
      </c>
    </row>
    <row r="83" spans="1:13" x14ac:dyDescent="0.25">
      <c r="A83">
        <v>8410595</v>
      </c>
      <c r="B83">
        <v>8342</v>
      </c>
      <c r="C83">
        <v>358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250</v>
      </c>
    </row>
    <row r="84" spans="1:13" x14ac:dyDescent="0.25">
      <c r="A84">
        <v>8423155</v>
      </c>
      <c r="B84">
        <v>8364</v>
      </c>
      <c r="C84">
        <v>357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250</v>
      </c>
    </row>
    <row r="85" spans="1:13" x14ac:dyDescent="0.25">
      <c r="A85">
        <v>8435715</v>
      </c>
      <c r="B85">
        <v>8340</v>
      </c>
      <c r="C85">
        <v>356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250</v>
      </c>
    </row>
    <row r="86" spans="1:13" x14ac:dyDescent="0.25">
      <c r="A86">
        <v>8448275</v>
      </c>
      <c r="B86">
        <v>8342</v>
      </c>
      <c r="C86">
        <v>353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250</v>
      </c>
    </row>
    <row r="87" spans="1:13" x14ac:dyDescent="0.25">
      <c r="A87">
        <v>8460835</v>
      </c>
      <c r="B87">
        <v>8343</v>
      </c>
      <c r="C87">
        <v>351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250</v>
      </c>
    </row>
    <row r="88" spans="1:13" x14ac:dyDescent="0.25">
      <c r="A88">
        <v>8473395</v>
      </c>
      <c r="B88">
        <v>8350</v>
      </c>
      <c r="C88">
        <v>353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250</v>
      </c>
    </row>
    <row r="89" spans="1:13" x14ac:dyDescent="0.25">
      <c r="A89">
        <v>8485955</v>
      </c>
      <c r="B89">
        <v>8340</v>
      </c>
      <c r="C89">
        <v>353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250</v>
      </c>
    </row>
    <row r="90" spans="1:13" x14ac:dyDescent="0.25">
      <c r="A90">
        <v>8498515</v>
      </c>
      <c r="B90">
        <v>8345</v>
      </c>
      <c r="C90">
        <v>349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250</v>
      </c>
    </row>
    <row r="91" spans="1:13" x14ac:dyDescent="0.25">
      <c r="A91">
        <v>8511075</v>
      </c>
      <c r="B91">
        <v>8347</v>
      </c>
      <c r="C91">
        <v>357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250</v>
      </c>
    </row>
    <row r="92" spans="1:13" x14ac:dyDescent="0.25">
      <c r="A92">
        <v>8523635</v>
      </c>
      <c r="B92">
        <v>8340</v>
      </c>
      <c r="C92">
        <v>354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250</v>
      </c>
    </row>
    <row r="93" spans="1:13" x14ac:dyDescent="0.25">
      <c r="A93">
        <v>8536195</v>
      </c>
      <c r="B93">
        <v>8340</v>
      </c>
      <c r="C93">
        <v>356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250</v>
      </c>
    </row>
    <row r="94" spans="1:13" x14ac:dyDescent="0.25">
      <c r="A94">
        <v>8548755</v>
      </c>
      <c r="B94">
        <v>8345</v>
      </c>
      <c r="C94">
        <v>351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250</v>
      </c>
    </row>
    <row r="95" spans="1:13" x14ac:dyDescent="0.25">
      <c r="A95">
        <v>8561315</v>
      </c>
      <c r="B95">
        <v>8345</v>
      </c>
      <c r="C95">
        <v>353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250</v>
      </c>
    </row>
    <row r="96" spans="1:13" x14ac:dyDescent="0.25">
      <c r="A96">
        <v>8573875</v>
      </c>
      <c r="B96">
        <v>8345</v>
      </c>
      <c r="C96">
        <v>356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250</v>
      </c>
    </row>
    <row r="97" spans="1:13" x14ac:dyDescent="0.25">
      <c r="A97">
        <v>8586435</v>
      </c>
      <c r="B97">
        <v>8350</v>
      </c>
      <c r="C97">
        <v>351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250</v>
      </c>
    </row>
    <row r="98" spans="1:13" x14ac:dyDescent="0.25">
      <c r="A98">
        <v>8598995</v>
      </c>
      <c r="B98">
        <v>8336</v>
      </c>
      <c r="C98">
        <v>352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250</v>
      </c>
    </row>
    <row r="99" spans="1:13" x14ac:dyDescent="0.25">
      <c r="A99">
        <v>8611555</v>
      </c>
      <c r="B99">
        <v>8347</v>
      </c>
      <c r="C99">
        <v>355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250</v>
      </c>
    </row>
    <row r="100" spans="1:13" x14ac:dyDescent="0.25">
      <c r="A100">
        <v>8624115</v>
      </c>
      <c r="B100">
        <v>8342</v>
      </c>
      <c r="C100">
        <v>357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250</v>
      </c>
    </row>
    <row r="101" spans="1:13" x14ac:dyDescent="0.25">
      <c r="A101">
        <v>8636675</v>
      </c>
      <c r="B101">
        <v>8340</v>
      </c>
      <c r="C101">
        <v>351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250</v>
      </c>
    </row>
    <row r="102" spans="1:13" x14ac:dyDescent="0.25">
      <c r="A102">
        <v>8649235</v>
      </c>
      <c r="B102">
        <v>8349</v>
      </c>
      <c r="C102">
        <v>352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250</v>
      </c>
    </row>
    <row r="103" spans="1:13" x14ac:dyDescent="0.25">
      <c r="A103">
        <v>8661795</v>
      </c>
      <c r="B103">
        <v>8347</v>
      </c>
      <c r="C103">
        <v>357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250</v>
      </c>
    </row>
    <row r="104" spans="1:13" x14ac:dyDescent="0.25">
      <c r="A104">
        <v>8674355</v>
      </c>
      <c r="B104">
        <v>8347</v>
      </c>
      <c r="C104">
        <v>354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250</v>
      </c>
    </row>
    <row r="105" spans="1:13" x14ac:dyDescent="0.25">
      <c r="A105">
        <v>8686915</v>
      </c>
      <c r="B105">
        <v>8352</v>
      </c>
      <c r="C105">
        <v>355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250</v>
      </c>
    </row>
    <row r="106" spans="1:13" x14ac:dyDescent="0.25">
      <c r="A106">
        <v>8699475</v>
      </c>
      <c r="B106">
        <v>8340</v>
      </c>
      <c r="C106">
        <v>353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250</v>
      </c>
    </row>
    <row r="107" spans="1:13" x14ac:dyDescent="0.25">
      <c r="A107">
        <v>8712035</v>
      </c>
      <c r="B107">
        <v>8345</v>
      </c>
      <c r="C107">
        <v>354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250</v>
      </c>
    </row>
    <row r="108" spans="1:13" x14ac:dyDescent="0.25">
      <c r="A108">
        <v>8724595</v>
      </c>
      <c r="B108">
        <v>8340</v>
      </c>
      <c r="C108">
        <v>357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250</v>
      </c>
    </row>
    <row r="109" spans="1:13" x14ac:dyDescent="0.25">
      <c r="A109">
        <v>8737155</v>
      </c>
      <c r="B109">
        <v>8352</v>
      </c>
      <c r="C109">
        <v>356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250</v>
      </c>
    </row>
    <row r="110" spans="1:13" x14ac:dyDescent="0.25">
      <c r="A110">
        <v>8749715</v>
      </c>
      <c r="B110">
        <v>8352</v>
      </c>
      <c r="C110">
        <v>354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250</v>
      </c>
    </row>
    <row r="111" spans="1:13" x14ac:dyDescent="0.25">
      <c r="A111">
        <v>8762275</v>
      </c>
      <c r="B111">
        <v>8345</v>
      </c>
      <c r="C111">
        <v>354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250</v>
      </c>
    </row>
    <row r="112" spans="1:13" x14ac:dyDescent="0.25">
      <c r="A112">
        <v>8774835</v>
      </c>
      <c r="B112">
        <v>8350</v>
      </c>
      <c r="C112">
        <v>354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250</v>
      </c>
    </row>
    <row r="113" spans="1:13" x14ac:dyDescent="0.25">
      <c r="A113">
        <v>8787395</v>
      </c>
      <c r="B113">
        <v>8342</v>
      </c>
      <c r="C113">
        <v>356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250</v>
      </c>
    </row>
    <row r="114" spans="1:13" x14ac:dyDescent="0.25">
      <c r="A114">
        <v>8799955</v>
      </c>
      <c r="B114">
        <v>8340</v>
      </c>
      <c r="C114">
        <v>339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250</v>
      </c>
    </row>
    <row r="115" spans="1:13" x14ac:dyDescent="0.25">
      <c r="A115">
        <v>8812515</v>
      </c>
      <c r="B115">
        <v>8345</v>
      </c>
      <c r="C115">
        <v>355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250</v>
      </c>
    </row>
    <row r="116" spans="1:13" x14ac:dyDescent="0.25">
      <c r="A116">
        <v>8825075</v>
      </c>
      <c r="B116">
        <v>8340</v>
      </c>
      <c r="C116">
        <v>349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250</v>
      </c>
    </row>
    <row r="117" spans="1:13" x14ac:dyDescent="0.25">
      <c r="A117">
        <v>8837635</v>
      </c>
      <c r="B117">
        <v>8350</v>
      </c>
      <c r="C117">
        <v>352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250</v>
      </c>
    </row>
    <row r="118" spans="1:13" x14ac:dyDescent="0.25">
      <c r="A118">
        <v>8850195</v>
      </c>
      <c r="B118">
        <v>8342</v>
      </c>
      <c r="C118">
        <v>358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250</v>
      </c>
    </row>
    <row r="119" spans="1:13" x14ac:dyDescent="0.25">
      <c r="A119">
        <v>8862755</v>
      </c>
      <c r="B119">
        <v>8345</v>
      </c>
      <c r="C119">
        <v>356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250</v>
      </c>
    </row>
    <row r="120" spans="1:13" x14ac:dyDescent="0.25">
      <c r="A120">
        <v>8875315</v>
      </c>
      <c r="B120">
        <v>8345</v>
      </c>
      <c r="C120">
        <v>354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250</v>
      </c>
    </row>
    <row r="121" spans="1:13" x14ac:dyDescent="0.25">
      <c r="A121">
        <v>8887875</v>
      </c>
      <c r="B121">
        <v>8345</v>
      </c>
      <c r="C121">
        <v>354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250</v>
      </c>
    </row>
    <row r="122" spans="1:13" x14ac:dyDescent="0.25">
      <c r="A122">
        <v>8900435</v>
      </c>
      <c r="B122">
        <v>8347</v>
      </c>
      <c r="C122">
        <v>353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250</v>
      </c>
    </row>
    <row r="123" spans="1:13" x14ac:dyDescent="0.25">
      <c r="A123">
        <v>8912995</v>
      </c>
      <c r="B123">
        <v>8342</v>
      </c>
      <c r="C123">
        <v>355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250</v>
      </c>
    </row>
    <row r="124" spans="1:13" x14ac:dyDescent="0.25">
      <c r="A124">
        <v>8925555</v>
      </c>
      <c r="B124">
        <v>8345</v>
      </c>
      <c r="C124">
        <v>341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250</v>
      </c>
    </row>
    <row r="125" spans="1:13" x14ac:dyDescent="0.25">
      <c r="A125">
        <v>8938115</v>
      </c>
      <c r="B125">
        <v>8347</v>
      </c>
      <c r="C125">
        <v>354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250</v>
      </c>
    </row>
    <row r="126" spans="1:13" x14ac:dyDescent="0.25">
      <c r="A126">
        <v>8950675</v>
      </c>
      <c r="B126">
        <v>8336</v>
      </c>
      <c r="C126">
        <v>356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250</v>
      </c>
    </row>
    <row r="127" spans="1:13" x14ac:dyDescent="0.25">
      <c r="A127">
        <v>8963235</v>
      </c>
      <c r="B127">
        <v>8354</v>
      </c>
      <c r="C127">
        <v>354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250</v>
      </c>
    </row>
    <row r="128" spans="1:13" x14ac:dyDescent="0.25">
      <c r="A128">
        <v>8975795</v>
      </c>
      <c r="B128">
        <v>8338</v>
      </c>
      <c r="C128">
        <v>355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250</v>
      </c>
    </row>
    <row r="129" spans="1:13" x14ac:dyDescent="0.25">
      <c r="A129">
        <v>8988355</v>
      </c>
      <c r="B129">
        <v>8352</v>
      </c>
      <c r="C129">
        <v>351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250</v>
      </c>
    </row>
    <row r="130" spans="1:13" x14ac:dyDescent="0.25">
      <c r="A130">
        <v>9000915</v>
      </c>
      <c r="B130">
        <v>8340</v>
      </c>
      <c r="C130">
        <v>355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250</v>
      </c>
    </row>
    <row r="131" spans="1:13" x14ac:dyDescent="0.25">
      <c r="A131">
        <v>9013475</v>
      </c>
      <c r="B131">
        <v>8352</v>
      </c>
      <c r="C131">
        <v>356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250</v>
      </c>
    </row>
    <row r="132" spans="1:13" x14ac:dyDescent="0.25">
      <c r="A132">
        <v>9026035</v>
      </c>
      <c r="B132">
        <v>8343</v>
      </c>
      <c r="C132">
        <v>354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250</v>
      </c>
    </row>
    <row r="133" spans="1:13" x14ac:dyDescent="0.25">
      <c r="A133">
        <v>9038595</v>
      </c>
      <c r="B133">
        <v>8350</v>
      </c>
      <c r="C133">
        <v>352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250</v>
      </c>
    </row>
    <row r="134" spans="1:13" x14ac:dyDescent="0.25">
      <c r="A134">
        <v>9051155</v>
      </c>
      <c r="B134">
        <v>8350</v>
      </c>
      <c r="C134">
        <v>357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250</v>
      </c>
    </row>
    <row r="135" spans="1:13" x14ac:dyDescent="0.25">
      <c r="A135">
        <v>9063715</v>
      </c>
      <c r="B135">
        <v>8345</v>
      </c>
      <c r="C135">
        <v>351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250</v>
      </c>
    </row>
    <row r="136" spans="1:13" x14ac:dyDescent="0.25">
      <c r="A136">
        <v>9076275</v>
      </c>
      <c r="B136">
        <v>8343</v>
      </c>
      <c r="C136">
        <v>353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250</v>
      </c>
    </row>
    <row r="137" spans="1:13" x14ac:dyDescent="0.25">
      <c r="A137">
        <v>9088835</v>
      </c>
      <c r="B137">
        <v>8342</v>
      </c>
      <c r="C137">
        <v>354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250</v>
      </c>
    </row>
    <row r="138" spans="1:13" x14ac:dyDescent="0.25">
      <c r="A138">
        <v>9101395</v>
      </c>
      <c r="B138">
        <v>8350</v>
      </c>
      <c r="C138">
        <v>353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250</v>
      </c>
    </row>
    <row r="139" spans="1:13" x14ac:dyDescent="0.25">
      <c r="A139">
        <v>9113955</v>
      </c>
      <c r="B139">
        <v>8342</v>
      </c>
      <c r="C139">
        <v>357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250</v>
      </c>
    </row>
    <row r="140" spans="1:13" x14ac:dyDescent="0.25">
      <c r="A140">
        <v>9126515</v>
      </c>
      <c r="B140">
        <v>8347</v>
      </c>
      <c r="C140">
        <v>353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250</v>
      </c>
    </row>
    <row r="141" spans="1:13" x14ac:dyDescent="0.25">
      <c r="A141">
        <v>9139075</v>
      </c>
      <c r="B141">
        <v>8345</v>
      </c>
      <c r="C141">
        <v>352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250</v>
      </c>
    </row>
    <row r="142" spans="1:13" x14ac:dyDescent="0.25">
      <c r="A142">
        <v>9151635</v>
      </c>
      <c r="B142">
        <v>8343</v>
      </c>
      <c r="C142">
        <v>350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250</v>
      </c>
    </row>
    <row r="143" spans="1:13" x14ac:dyDescent="0.25">
      <c r="A143">
        <v>9164195</v>
      </c>
      <c r="B143">
        <v>8345</v>
      </c>
      <c r="C143">
        <v>354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250</v>
      </c>
    </row>
    <row r="144" spans="1:13" x14ac:dyDescent="0.25">
      <c r="A144">
        <v>9176755</v>
      </c>
      <c r="B144">
        <v>8345</v>
      </c>
      <c r="C144">
        <v>350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250</v>
      </c>
    </row>
    <row r="145" spans="1:13" x14ac:dyDescent="0.25">
      <c r="A145">
        <v>9189315</v>
      </c>
      <c r="B145">
        <v>8345</v>
      </c>
      <c r="C145">
        <v>354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250</v>
      </c>
    </row>
    <row r="146" spans="1:13" x14ac:dyDescent="0.25">
      <c r="A146">
        <v>9201875</v>
      </c>
      <c r="B146">
        <v>8343</v>
      </c>
      <c r="C146">
        <v>354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250</v>
      </c>
    </row>
    <row r="147" spans="1:13" x14ac:dyDescent="0.25">
      <c r="A147">
        <v>9214435</v>
      </c>
      <c r="B147">
        <v>8345</v>
      </c>
      <c r="C147">
        <v>352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250</v>
      </c>
    </row>
    <row r="148" spans="1:13" x14ac:dyDescent="0.25">
      <c r="A148">
        <v>9226995</v>
      </c>
      <c r="B148">
        <v>8342</v>
      </c>
      <c r="C148">
        <v>353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250</v>
      </c>
    </row>
    <row r="149" spans="1:13" x14ac:dyDescent="0.25">
      <c r="A149">
        <v>9239555</v>
      </c>
      <c r="B149">
        <v>8352</v>
      </c>
      <c r="C149">
        <v>348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250</v>
      </c>
    </row>
    <row r="150" spans="1:13" x14ac:dyDescent="0.25">
      <c r="A150">
        <v>9252115</v>
      </c>
      <c r="B150">
        <v>8342</v>
      </c>
      <c r="C150">
        <v>351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250</v>
      </c>
    </row>
    <row r="151" spans="1:13" x14ac:dyDescent="0.25">
      <c r="A151">
        <v>9264675</v>
      </c>
      <c r="B151">
        <v>8326</v>
      </c>
      <c r="C151">
        <v>348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250</v>
      </c>
    </row>
    <row r="152" spans="1:13" x14ac:dyDescent="0.25">
      <c r="A152">
        <v>9277235</v>
      </c>
      <c r="B152">
        <v>8286</v>
      </c>
      <c r="C152">
        <v>349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250</v>
      </c>
    </row>
    <row r="153" spans="1:13" x14ac:dyDescent="0.25">
      <c r="A153">
        <v>9289795</v>
      </c>
      <c r="B153">
        <v>8314</v>
      </c>
      <c r="C153">
        <v>348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250</v>
      </c>
    </row>
    <row r="154" spans="1:13" x14ac:dyDescent="0.25">
      <c r="A154">
        <v>9302355</v>
      </c>
      <c r="B154">
        <v>8321</v>
      </c>
      <c r="C154">
        <v>351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250</v>
      </c>
    </row>
    <row r="155" spans="1:13" x14ac:dyDescent="0.25">
      <c r="A155">
        <v>9314915</v>
      </c>
      <c r="B155">
        <v>8333</v>
      </c>
      <c r="C155">
        <v>347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250</v>
      </c>
    </row>
    <row r="156" spans="1:13" x14ac:dyDescent="0.25">
      <c r="A156">
        <v>9327475</v>
      </c>
      <c r="B156">
        <v>8336</v>
      </c>
      <c r="C156">
        <v>350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250</v>
      </c>
    </row>
    <row r="157" spans="1:13" x14ac:dyDescent="0.25">
      <c r="A157">
        <v>9340035</v>
      </c>
      <c r="B157">
        <v>8340</v>
      </c>
      <c r="C157">
        <v>352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250</v>
      </c>
    </row>
    <row r="158" spans="1:13" x14ac:dyDescent="0.25">
      <c r="A158">
        <v>9352595</v>
      </c>
      <c r="B158">
        <v>8340</v>
      </c>
      <c r="C158">
        <v>351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250</v>
      </c>
    </row>
    <row r="159" spans="1:13" x14ac:dyDescent="0.25">
      <c r="A159">
        <v>9365155</v>
      </c>
      <c r="B159">
        <v>114</v>
      </c>
      <c r="C159">
        <v>355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250</v>
      </c>
    </row>
    <row r="160" spans="1:13" x14ac:dyDescent="0.25">
      <c r="A160">
        <v>9377715</v>
      </c>
      <c r="B160">
        <v>118</v>
      </c>
      <c r="C160">
        <v>363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250</v>
      </c>
    </row>
    <row r="161" spans="1:13" x14ac:dyDescent="0.25">
      <c r="A161">
        <v>9390275</v>
      </c>
      <c r="B161">
        <v>111</v>
      </c>
      <c r="C161">
        <v>371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250</v>
      </c>
    </row>
    <row r="162" spans="1:13" x14ac:dyDescent="0.25">
      <c r="A162">
        <v>9402835</v>
      </c>
      <c r="B162">
        <v>133</v>
      </c>
      <c r="C162">
        <v>369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250</v>
      </c>
    </row>
    <row r="163" spans="1:13" x14ac:dyDescent="0.25">
      <c r="A163">
        <v>9415395</v>
      </c>
      <c r="B163">
        <v>147</v>
      </c>
      <c r="C163">
        <v>369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250</v>
      </c>
    </row>
    <row r="164" spans="1:13" x14ac:dyDescent="0.25">
      <c r="A164">
        <v>9427955</v>
      </c>
      <c r="B164">
        <v>169</v>
      </c>
      <c r="C164">
        <v>371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250</v>
      </c>
    </row>
    <row r="165" spans="1:13" x14ac:dyDescent="0.25">
      <c r="A165">
        <v>9440515</v>
      </c>
      <c r="B165">
        <v>186</v>
      </c>
      <c r="C165">
        <v>368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250</v>
      </c>
    </row>
    <row r="166" spans="1:13" x14ac:dyDescent="0.25">
      <c r="A166">
        <v>9453075</v>
      </c>
      <c r="B166">
        <v>208</v>
      </c>
      <c r="C166">
        <v>370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250</v>
      </c>
    </row>
    <row r="167" spans="1:13" x14ac:dyDescent="0.25">
      <c r="A167">
        <v>9465635</v>
      </c>
      <c r="B167">
        <v>227</v>
      </c>
      <c r="C167">
        <v>362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250</v>
      </c>
    </row>
    <row r="168" spans="1:13" x14ac:dyDescent="0.25">
      <c r="A168">
        <v>9478195</v>
      </c>
      <c r="B168">
        <v>257</v>
      </c>
      <c r="C168">
        <v>356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250</v>
      </c>
    </row>
    <row r="169" spans="1:13" x14ac:dyDescent="0.25">
      <c r="A169">
        <v>9490755</v>
      </c>
      <c r="B169">
        <v>300</v>
      </c>
      <c r="C169">
        <v>358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250</v>
      </c>
    </row>
    <row r="170" spans="1:13" x14ac:dyDescent="0.25">
      <c r="A170">
        <v>9503315</v>
      </c>
      <c r="B170">
        <v>181</v>
      </c>
      <c r="C170">
        <v>357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250</v>
      </c>
    </row>
    <row r="171" spans="1:13" x14ac:dyDescent="0.25">
      <c r="A171">
        <v>9515875</v>
      </c>
      <c r="B171">
        <v>1542</v>
      </c>
      <c r="C171">
        <v>342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250</v>
      </c>
    </row>
    <row r="172" spans="1:13" x14ac:dyDescent="0.25">
      <c r="A172">
        <v>9528435</v>
      </c>
      <c r="B172">
        <v>4802</v>
      </c>
      <c r="C172">
        <v>319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250</v>
      </c>
    </row>
    <row r="173" spans="1:13" x14ac:dyDescent="0.25">
      <c r="A173">
        <v>9540995</v>
      </c>
      <c r="B173">
        <v>6504</v>
      </c>
      <c r="C173">
        <v>337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250</v>
      </c>
    </row>
    <row r="174" spans="1:13" x14ac:dyDescent="0.25">
      <c r="A174">
        <v>9553555</v>
      </c>
      <c r="B174">
        <v>7402</v>
      </c>
      <c r="C174">
        <v>341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250</v>
      </c>
    </row>
    <row r="175" spans="1:13" x14ac:dyDescent="0.25">
      <c r="A175">
        <v>9566115</v>
      </c>
      <c r="B175">
        <v>7862</v>
      </c>
      <c r="C175">
        <v>350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250</v>
      </c>
    </row>
    <row r="176" spans="1:13" x14ac:dyDescent="0.25">
      <c r="A176">
        <v>9578675</v>
      </c>
      <c r="B176">
        <v>8105</v>
      </c>
      <c r="C176">
        <v>354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250</v>
      </c>
    </row>
    <row r="177" spans="1:13" x14ac:dyDescent="0.25">
      <c r="A177">
        <v>9591235</v>
      </c>
      <c r="B177">
        <v>8221</v>
      </c>
      <c r="C177">
        <v>353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250</v>
      </c>
    </row>
    <row r="178" spans="1:13" x14ac:dyDescent="0.25">
      <c r="A178">
        <v>9603795</v>
      </c>
      <c r="B178">
        <v>8286</v>
      </c>
      <c r="C178">
        <v>358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250</v>
      </c>
    </row>
    <row r="179" spans="1:13" x14ac:dyDescent="0.25">
      <c r="A179">
        <v>9616355</v>
      </c>
      <c r="B179">
        <v>8318</v>
      </c>
      <c r="C179">
        <v>354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250</v>
      </c>
    </row>
    <row r="180" spans="1:13" x14ac:dyDescent="0.25">
      <c r="A180">
        <v>9628915</v>
      </c>
      <c r="B180">
        <v>8328</v>
      </c>
      <c r="C180">
        <v>351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250</v>
      </c>
    </row>
    <row r="181" spans="1:13" x14ac:dyDescent="0.25">
      <c r="A181">
        <v>9641475</v>
      </c>
      <c r="B181">
        <v>8333</v>
      </c>
      <c r="C181">
        <v>358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250</v>
      </c>
    </row>
    <row r="182" spans="1:13" x14ac:dyDescent="0.25">
      <c r="A182">
        <v>9654035</v>
      </c>
      <c r="B182">
        <v>8342</v>
      </c>
      <c r="C182">
        <v>351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250</v>
      </c>
    </row>
    <row r="183" spans="1:13" x14ac:dyDescent="0.25">
      <c r="A183">
        <v>9666595</v>
      </c>
      <c r="B183">
        <v>8350</v>
      </c>
      <c r="C183">
        <v>353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250</v>
      </c>
    </row>
    <row r="184" spans="1:13" x14ac:dyDescent="0.25">
      <c r="A184">
        <v>9679155</v>
      </c>
      <c r="B184">
        <v>8352</v>
      </c>
      <c r="C184">
        <v>354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250</v>
      </c>
    </row>
    <row r="185" spans="1:13" x14ac:dyDescent="0.25">
      <c r="A185">
        <v>9691715</v>
      </c>
      <c r="B185">
        <v>8345</v>
      </c>
      <c r="C185">
        <v>355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250</v>
      </c>
    </row>
    <row r="186" spans="1:13" x14ac:dyDescent="0.25">
      <c r="A186">
        <v>9704275</v>
      </c>
      <c r="B186">
        <v>8350</v>
      </c>
      <c r="C186">
        <v>351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250</v>
      </c>
    </row>
    <row r="187" spans="1:13" x14ac:dyDescent="0.25">
      <c r="A187">
        <v>9716835</v>
      </c>
      <c r="B187">
        <v>8347</v>
      </c>
      <c r="C187">
        <v>352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250</v>
      </c>
    </row>
    <row r="188" spans="1:13" x14ac:dyDescent="0.25">
      <c r="A188">
        <v>9729395</v>
      </c>
      <c r="B188">
        <v>8338</v>
      </c>
      <c r="C188">
        <v>357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250</v>
      </c>
    </row>
    <row r="189" spans="1:13" x14ac:dyDescent="0.25">
      <c r="A189">
        <v>9741955</v>
      </c>
      <c r="B189">
        <v>8342</v>
      </c>
      <c r="C189">
        <v>354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250</v>
      </c>
    </row>
    <row r="190" spans="1:13" x14ac:dyDescent="0.25">
      <c r="A190">
        <v>9754515</v>
      </c>
      <c r="B190">
        <v>8347</v>
      </c>
      <c r="C190">
        <v>351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250</v>
      </c>
    </row>
    <row r="191" spans="1:13" x14ac:dyDescent="0.25">
      <c r="A191">
        <v>9767075</v>
      </c>
      <c r="B191">
        <v>8347</v>
      </c>
      <c r="C191">
        <v>354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250</v>
      </c>
    </row>
    <row r="192" spans="1:13" x14ac:dyDescent="0.25">
      <c r="A192">
        <v>9779635</v>
      </c>
      <c r="B192">
        <v>8345</v>
      </c>
      <c r="C192">
        <v>354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250</v>
      </c>
    </row>
    <row r="193" spans="1:13" x14ac:dyDescent="0.25">
      <c r="A193">
        <v>9792195</v>
      </c>
      <c r="B193">
        <v>8345</v>
      </c>
      <c r="C193">
        <v>356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250</v>
      </c>
    </row>
    <row r="194" spans="1:13" x14ac:dyDescent="0.25">
      <c r="A194">
        <v>9804755</v>
      </c>
      <c r="B194">
        <v>8347</v>
      </c>
      <c r="C194">
        <v>348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250</v>
      </c>
    </row>
    <row r="195" spans="1:13" x14ac:dyDescent="0.25">
      <c r="A195">
        <v>9817315</v>
      </c>
      <c r="B195">
        <v>8340</v>
      </c>
      <c r="C195">
        <v>356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250</v>
      </c>
    </row>
    <row r="196" spans="1:13" x14ac:dyDescent="0.25">
      <c r="A196">
        <v>9829875</v>
      </c>
      <c r="B196">
        <v>8345</v>
      </c>
      <c r="C196">
        <v>353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250</v>
      </c>
    </row>
    <row r="197" spans="1:13" x14ac:dyDescent="0.25">
      <c r="A197">
        <v>9842435</v>
      </c>
      <c r="B197">
        <v>8345</v>
      </c>
      <c r="C197">
        <v>357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250</v>
      </c>
    </row>
    <row r="198" spans="1:13" x14ac:dyDescent="0.25">
      <c r="A198">
        <v>9854995</v>
      </c>
      <c r="B198">
        <v>8352</v>
      </c>
      <c r="C198">
        <v>358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250</v>
      </c>
    </row>
    <row r="199" spans="1:13" x14ac:dyDescent="0.25">
      <c r="A199">
        <v>9867555</v>
      </c>
      <c r="B199">
        <v>8340</v>
      </c>
      <c r="C199">
        <v>355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250</v>
      </c>
    </row>
    <row r="200" spans="1:13" x14ac:dyDescent="0.25">
      <c r="A200">
        <v>9880115</v>
      </c>
      <c r="B200">
        <v>8345</v>
      </c>
      <c r="C200">
        <v>349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250</v>
      </c>
    </row>
    <row r="201" spans="1:13" x14ac:dyDescent="0.25">
      <c r="A201">
        <v>9892675</v>
      </c>
      <c r="B201">
        <v>8345</v>
      </c>
      <c r="C201">
        <v>357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250</v>
      </c>
    </row>
    <row r="202" spans="1:13" x14ac:dyDescent="0.25">
      <c r="A202">
        <v>9905235</v>
      </c>
      <c r="B202">
        <v>8345</v>
      </c>
      <c r="C202">
        <v>354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250</v>
      </c>
    </row>
    <row r="203" spans="1:13" x14ac:dyDescent="0.25">
      <c r="A203">
        <v>9917795</v>
      </c>
      <c r="B203">
        <v>8347</v>
      </c>
      <c r="C203">
        <v>354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250</v>
      </c>
    </row>
    <row r="204" spans="1:13" x14ac:dyDescent="0.25">
      <c r="A204">
        <v>9955475</v>
      </c>
      <c r="B204">
        <v>8347</v>
      </c>
      <c r="C204">
        <v>356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250</v>
      </c>
    </row>
    <row r="205" spans="1:13" x14ac:dyDescent="0.25">
      <c r="A205">
        <v>9968035</v>
      </c>
      <c r="B205">
        <v>8345</v>
      </c>
      <c r="C205">
        <v>350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250</v>
      </c>
    </row>
    <row r="206" spans="1:13" x14ac:dyDescent="0.25">
      <c r="A206">
        <v>9980595</v>
      </c>
      <c r="B206">
        <v>8342</v>
      </c>
      <c r="C206">
        <v>357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250</v>
      </c>
    </row>
    <row r="207" spans="1:13" x14ac:dyDescent="0.25">
      <c r="A207">
        <v>9993155</v>
      </c>
      <c r="B207">
        <v>8357</v>
      </c>
      <c r="C207">
        <v>357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250</v>
      </c>
    </row>
    <row r="208" spans="1:13" x14ac:dyDescent="0.25">
      <c r="A208">
        <v>10005715</v>
      </c>
      <c r="B208">
        <v>8342</v>
      </c>
      <c r="C208">
        <v>352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250</v>
      </c>
    </row>
    <row r="209" spans="1:13" x14ac:dyDescent="0.25">
      <c r="A209">
        <v>10018275</v>
      </c>
      <c r="B209">
        <v>8345</v>
      </c>
      <c r="C209">
        <v>357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250</v>
      </c>
    </row>
    <row r="210" spans="1:13" x14ac:dyDescent="0.25">
      <c r="A210">
        <v>10030835</v>
      </c>
      <c r="B210">
        <v>8345</v>
      </c>
      <c r="C210">
        <v>353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250</v>
      </c>
    </row>
    <row r="211" spans="1:13" x14ac:dyDescent="0.25">
      <c r="A211">
        <v>10043395</v>
      </c>
      <c r="B211">
        <v>8345</v>
      </c>
      <c r="C211">
        <v>353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250</v>
      </c>
    </row>
    <row r="212" spans="1:13" x14ac:dyDescent="0.25">
      <c r="A212">
        <v>10055955</v>
      </c>
      <c r="B212">
        <v>8338</v>
      </c>
      <c r="C212">
        <v>353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250</v>
      </c>
    </row>
    <row r="213" spans="1:13" x14ac:dyDescent="0.25">
      <c r="A213">
        <v>10068515</v>
      </c>
      <c r="B213">
        <v>8340</v>
      </c>
      <c r="C213">
        <v>353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250</v>
      </c>
    </row>
    <row r="214" spans="1:13" x14ac:dyDescent="0.25">
      <c r="A214">
        <v>10081075</v>
      </c>
      <c r="B214">
        <v>8350</v>
      </c>
      <c r="C214">
        <v>353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250</v>
      </c>
    </row>
    <row r="215" spans="1:13" x14ac:dyDescent="0.25">
      <c r="A215">
        <v>10106195</v>
      </c>
      <c r="B215">
        <v>8357</v>
      </c>
      <c r="C215">
        <v>355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250</v>
      </c>
    </row>
    <row r="216" spans="1:13" x14ac:dyDescent="0.25">
      <c r="A216">
        <v>10118755</v>
      </c>
      <c r="B216">
        <v>8340</v>
      </c>
      <c r="C216">
        <v>352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250</v>
      </c>
    </row>
    <row r="217" spans="1:13" x14ac:dyDescent="0.25">
      <c r="A217">
        <v>10131315</v>
      </c>
      <c r="B217">
        <v>8336</v>
      </c>
      <c r="C217">
        <v>357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250</v>
      </c>
    </row>
    <row r="218" spans="1:13" x14ac:dyDescent="0.25">
      <c r="A218">
        <v>10143875</v>
      </c>
      <c r="B218">
        <v>8347</v>
      </c>
      <c r="C218">
        <v>354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250</v>
      </c>
    </row>
    <row r="219" spans="1:13" x14ac:dyDescent="0.25">
      <c r="A219">
        <v>10156435</v>
      </c>
      <c r="B219">
        <v>8342</v>
      </c>
      <c r="C219">
        <v>354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250</v>
      </c>
    </row>
    <row r="220" spans="1:13" x14ac:dyDescent="0.25">
      <c r="A220">
        <v>10168995</v>
      </c>
      <c r="B220">
        <v>8340</v>
      </c>
      <c r="C220">
        <v>338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250</v>
      </c>
    </row>
    <row r="221" spans="1:13" x14ac:dyDescent="0.25">
      <c r="A221">
        <v>10181555</v>
      </c>
      <c r="B221">
        <v>8345</v>
      </c>
      <c r="C221">
        <v>354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250</v>
      </c>
    </row>
    <row r="222" spans="1:13" x14ac:dyDescent="0.25">
      <c r="A222">
        <v>10194115</v>
      </c>
      <c r="B222">
        <v>8350</v>
      </c>
      <c r="C222">
        <v>352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250</v>
      </c>
    </row>
    <row r="223" spans="1:13" x14ac:dyDescent="0.25">
      <c r="A223">
        <v>10206675</v>
      </c>
      <c r="B223">
        <v>8350</v>
      </c>
      <c r="C223">
        <v>354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250</v>
      </c>
    </row>
    <row r="224" spans="1:13" x14ac:dyDescent="0.25">
      <c r="A224">
        <v>10219235</v>
      </c>
      <c r="B224">
        <v>8342</v>
      </c>
      <c r="C224">
        <v>352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250</v>
      </c>
    </row>
    <row r="225" spans="1:13" x14ac:dyDescent="0.25">
      <c r="A225">
        <v>10231795</v>
      </c>
      <c r="B225">
        <v>8345</v>
      </c>
      <c r="C225">
        <v>358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250</v>
      </c>
    </row>
    <row r="226" spans="1:13" x14ac:dyDescent="0.25">
      <c r="A226">
        <v>10244355</v>
      </c>
      <c r="B226">
        <v>8350</v>
      </c>
      <c r="C226">
        <v>350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250</v>
      </c>
    </row>
    <row r="227" spans="1:13" x14ac:dyDescent="0.25">
      <c r="A227">
        <v>10256915</v>
      </c>
      <c r="B227">
        <v>8347</v>
      </c>
      <c r="C227">
        <v>356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250</v>
      </c>
    </row>
    <row r="228" spans="1:13" x14ac:dyDescent="0.25">
      <c r="A228">
        <v>10269475</v>
      </c>
      <c r="B228">
        <v>8352</v>
      </c>
      <c r="C228">
        <v>351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250</v>
      </c>
    </row>
    <row r="229" spans="1:13" x14ac:dyDescent="0.25">
      <c r="A229">
        <v>10282035</v>
      </c>
      <c r="B229">
        <v>8338</v>
      </c>
      <c r="C229">
        <v>354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250</v>
      </c>
    </row>
    <row r="230" spans="1:13" x14ac:dyDescent="0.25">
      <c r="A230">
        <v>10294595</v>
      </c>
      <c r="B230">
        <v>8352</v>
      </c>
      <c r="C230">
        <v>354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250</v>
      </c>
    </row>
    <row r="231" spans="1:13" x14ac:dyDescent="0.25">
      <c r="A231">
        <v>10307155</v>
      </c>
      <c r="B231">
        <v>8347</v>
      </c>
      <c r="C231">
        <v>352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250</v>
      </c>
    </row>
    <row r="232" spans="1:13" x14ac:dyDescent="0.25">
      <c r="A232">
        <v>10319715</v>
      </c>
      <c r="B232">
        <v>8342</v>
      </c>
      <c r="C232">
        <v>357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250</v>
      </c>
    </row>
    <row r="233" spans="1:13" x14ac:dyDescent="0.25">
      <c r="A233">
        <v>10332275</v>
      </c>
      <c r="B233">
        <v>8354</v>
      </c>
      <c r="C233">
        <v>354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250</v>
      </c>
    </row>
    <row r="234" spans="1:13" x14ac:dyDescent="0.25">
      <c r="A234">
        <v>10344835</v>
      </c>
      <c r="B234">
        <v>8342</v>
      </c>
      <c r="C234">
        <v>352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250</v>
      </c>
    </row>
    <row r="235" spans="1:13" x14ac:dyDescent="0.25">
      <c r="A235">
        <v>10357395</v>
      </c>
      <c r="B235">
        <v>8345</v>
      </c>
      <c r="C235">
        <v>356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250</v>
      </c>
    </row>
    <row r="236" spans="1:13" x14ac:dyDescent="0.25">
      <c r="A236">
        <v>10369955</v>
      </c>
      <c r="B236">
        <v>8345</v>
      </c>
      <c r="C236">
        <v>352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250</v>
      </c>
    </row>
    <row r="237" spans="1:13" x14ac:dyDescent="0.25">
      <c r="A237">
        <v>10382515</v>
      </c>
      <c r="B237">
        <v>8340</v>
      </c>
      <c r="C237">
        <v>356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250</v>
      </c>
    </row>
    <row r="238" spans="1:13" x14ac:dyDescent="0.25">
      <c r="A238">
        <v>10395075</v>
      </c>
      <c r="B238">
        <v>8345</v>
      </c>
      <c r="C238">
        <v>352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250</v>
      </c>
    </row>
    <row r="239" spans="1:13" x14ac:dyDescent="0.25">
      <c r="A239">
        <v>10407635</v>
      </c>
      <c r="B239">
        <v>8345</v>
      </c>
      <c r="C239">
        <v>357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250</v>
      </c>
    </row>
    <row r="240" spans="1:13" x14ac:dyDescent="0.25">
      <c r="A240">
        <v>10420195</v>
      </c>
      <c r="B240">
        <v>8347</v>
      </c>
      <c r="C240">
        <v>353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250</v>
      </c>
    </row>
    <row r="241" spans="1:13" x14ac:dyDescent="0.25">
      <c r="A241">
        <v>10432755</v>
      </c>
      <c r="B241">
        <v>8347</v>
      </c>
      <c r="C241">
        <v>358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250</v>
      </c>
    </row>
    <row r="242" spans="1:13" x14ac:dyDescent="0.25">
      <c r="A242">
        <v>10445315</v>
      </c>
      <c r="B242">
        <v>8340</v>
      </c>
      <c r="C242">
        <v>352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250</v>
      </c>
    </row>
    <row r="243" spans="1:13" x14ac:dyDescent="0.25">
      <c r="A243">
        <v>10457875</v>
      </c>
      <c r="B243">
        <v>8345</v>
      </c>
      <c r="C243">
        <v>355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250</v>
      </c>
    </row>
    <row r="244" spans="1:13" x14ac:dyDescent="0.25">
      <c r="A244">
        <v>10470435</v>
      </c>
      <c r="B244">
        <v>8345</v>
      </c>
      <c r="C244">
        <v>352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250</v>
      </c>
    </row>
    <row r="245" spans="1:13" x14ac:dyDescent="0.25">
      <c r="A245">
        <v>10482995</v>
      </c>
      <c r="B245">
        <v>8342</v>
      </c>
      <c r="C245">
        <v>353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250</v>
      </c>
    </row>
    <row r="246" spans="1:13" x14ac:dyDescent="0.25">
      <c r="A246">
        <v>10495555</v>
      </c>
      <c r="B246">
        <v>8340</v>
      </c>
      <c r="C246">
        <v>352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250</v>
      </c>
    </row>
    <row r="247" spans="1:13" x14ac:dyDescent="0.25">
      <c r="A247">
        <v>10508115</v>
      </c>
      <c r="B247">
        <v>8345</v>
      </c>
      <c r="C247">
        <v>357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250</v>
      </c>
    </row>
    <row r="248" spans="1:13" x14ac:dyDescent="0.25">
      <c r="A248">
        <v>10520675</v>
      </c>
      <c r="B248">
        <v>8345</v>
      </c>
      <c r="C248">
        <v>352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250</v>
      </c>
    </row>
    <row r="249" spans="1:13" x14ac:dyDescent="0.25">
      <c r="A249">
        <v>10533235</v>
      </c>
      <c r="B249">
        <v>8343</v>
      </c>
      <c r="C249">
        <v>353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250</v>
      </c>
    </row>
    <row r="250" spans="1:13" x14ac:dyDescent="0.25">
      <c r="A250">
        <v>10545795</v>
      </c>
      <c r="B250">
        <v>8342</v>
      </c>
      <c r="C250">
        <v>352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250</v>
      </c>
    </row>
    <row r="251" spans="1:13" x14ac:dyDescent="0.25">
      <c r="A251">
        <v>10558355</v>
      </c>
      <c r="B251">
        <v>8340</v>
      </c>
      <c r="C251">
        <v>355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250</v>
      </c>
    </row>
    <row r="252" spans="1:13" x14ac:dyDescent="0.25">
      <c r="A252">
        <v>10570915</v>
      </c>
      <c r="B252">
        <v>8347</v>
      </c>
      <c r="C252">
        <v>353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250</v>
      </c>
    </row>
    <row r="253" spans="1:13" x14ac:dyDescent="0.25">
      <c r="A253">
        <v>10583475</v>
      </c>
      <c r="B253">
        <v>8345</v>
      </c>
      <c r="C253">
        <v>355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250</v>
      </c>
    </row>
    <row r="254" spans="1:13" x14ac:dyDescent="0.25">
      <c r="A254">
        <v>10596035</v>
      </c>
      <c r="B254">
        <v>8338</v>
      </c>
      <c r="C254">
        <v>353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250</v>
      </c>
    </row>
    <row r="255" spans="1:13" x14ac:dyDescent="0.25">
      <c r="A255">
        <v>10608595</v>
      </c>
      <c r="B255">
        <v>8347</v>
      </c>
      <c r="C255">
        <v>352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250</v>
      </c>
    </row>
    <row r="256" spans="1:13" x14ac:dyDescent="0.25">
      <c r="A256">
        <v>10621155</v>
      </c>
      <c r="B256">
        <v>8350</v>
      </c>
      <c r="C256">
        <v>354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250</v>
      </c>
    </row>
    <row r="257" spans="1:13" x14ac:dyDescent="0.25">
      <c r="A257">
        <v>10633715</v>
      </c>
      <c r="B257">
        <v>8350</v>
      </c>
      <c r="C257">
        <v>356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250</v>
      </c>
    </row>
    <row r="258" spans="1:13" x14ac:dyDescent="0.25">
      <c r="A258">
        <v>10646275</v>
      </c>
      <c r="B258">
        <v>8336</v>
      </c>
      <c r="C258">
        <v>355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250</v>
      </c>
    </row>
    <row r="259" spans="1:13" x14ac:dyDescent="0.25">
      <c r="A259">
        <v>10658835</v>
      </c>
      <c r="B259">
        <v>8354</v>
      </c>
      <c r="C259">
        <v>358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250</v>
      </c>
    </row>
    <row r="260" spans="1:13" x14ac:dyDescent="0.25">
      <c r="A260">
        <v>10671395</v>
      </c>
      <c r="B260">
        <v>8342</v>
      </c>
      <c r="C260">
        <v>354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250</v>
      </c>
    </row>
    <row r="261" spans="1:13" x14ac:dyDescent="0.25">
      <c r="A261">
        <v>10683955</v>
      </c>
      <c r="B261">
        <v>8349</v>
      </c>
      <c r="C261">
        <v>354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250</v>
      </c>
    </row>
    <row r="262" spans="1:13" x14ac:dyDescent="0.25">
      <c r="A262">
        <v>10696515</v>
      </c>
      <c r="B262">
        <v>8345</v>
      </c>
      <c r="C262">
        <v>353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250</v>
      </c>
    </row>
    <row r="263" spans="1:13" x14ac:dyDescent="0.25">
      <c r="A263">
        <v>10709075</v>
      </c>
      <c r="B263">
        <v>8338</v>
      </c>
      <c r="C263">
        <v>355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250</v>
      </c>
    </row>
    <row r="264" spans="1:13" x14ac:dyDescent="0.25">
      <c r="A264">
        <v>10721635</v>
      </c>
      <c r="B264">
        <v>8350</v>
      </c>
      <c r="C264">
        <v>352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250</v>
      </c>
    </row>
    <row r="265" spans="1:13" x14ac:dyDescent="0.25">
      <c r="A265">
        <v>10734195</v>
      </c>
      <c r="B265">
        <v>8342</v>
      </c>
      <c r="C265">
        <v>355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250</v>
      </c>
    </row>
    <row r="266" spans="1:13" x14ac:dyDescent="0.25">
      <c r="A266">
        <v>10746755</v>
      </c>
      <c r="B266">
        <v>8352</v>
      </c>
      <c r="C266">
        <v>354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250</v>
      </c>
    </row>
    <row r="267" spans="1:13" x14ac:dyDescent="0.25">
      <c r="A267">
        <v>10759315</v>
      </c>
      <c r="B267">
        <v>8343</v>
      </c>
      <c r="C267">
        <v>355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250</v>
      </c>
    </row>
    <row r="268" spans="1:13" x14ac:dyDescent="0.25">
      <c r="A268">
        <v>10771875</v>
      </c>
      <c r="B268">
        <v>8343</v>
      </c>
      <c r="C268">
        <v>355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250</v>
      </c>
    </row>
    <row r="269" spans="1:13" x14ac:dyDescent="0.25">
      <c r="A269">
        <v>10784435</v>
      </c>
      <c r="B269">
        <v>8345</v>
      </c>
      <c r="C269">
        <v>353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250</v>
      </c>
    </row>
    <row r="270" spans="1:13" x14ac:dyDescent="0.25">
      <c r="A270">
        <v>10796995</v>
      </c>
      <c r="B270">
        <v>8340</v>
      </c>
      <c r="C270">
        <v>353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250</v>
      </c>
    </row>
    <row r="271" spans="1:13" x14ac:dyDescent="0.25">
      <c r="A271">
        <v>10809555</v>
      </c>
      <c r="B271">
        <v>8345</v>
      </c>
      <c r="C271">
        <v>355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250</v>
      </c>
    </row>
    <row r="272" spans="1:13" x14ac:dyDescent="0.25">
      <c r="A272">
        <v>10822115</v>
      </c>
      <c r="B272">
        <v>8343</v>
      </c>
      <c r="C272">
        <v>354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250</v>
      </c>
    </row>
    <row r="273" spans="1:13" x14ac:dyDescent="0.25">
      <c r="A273">
        <v>10834675</v>
      </c>
      <c r="B273">
        <v>8345</v>
      </c>
      <c r="C273">
        <v>352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250</v>
      </c>
    </row>
    <row r="274" spans="1:13" x14ac:dyDescent="0.25">
      <c r="A274">
        <v>10847235</v>
      </c>
      <c r="B274">
        <v>8347</v>
      </c>
      <c r="C274">
        <v>355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250</v>
      </c>
    </row>
    <row r="275" spans="1:13" x14ac:dyDescent="0.25">
      <c r="A275">
        <v>10859795</v>
      </c>
      <c r="B275">
        <v>8342</v>
      </c>
      <c r="C275">
        <v>353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250</v>
      </c>
    </row>
    <row r="276" spans="1:13" x14ac:dyDescent="0.25">
      <c r="A276">
        <v>10872355</v>
      </c>
      <c r="B276">
        <v>8350</v>
      </c>
      <c r="C276">
        <v>351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250</v>
      </c>
    </row>
    <row r="277" spans="1:13" x14ac:dyDescent="0.25">
      <c r="A277">
        <v>10884915</v>
      </c>
      <c r="B277">
        <v>8342</v>
      </c>
      <c r="C277">
        <v>355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250</v>
      </c>
    </row>
    <row r="278" spans="1:13" x14ac:dyDescent="0.25">
      <c r="A278">
        <v>10897475</v>
      </c>
      <c r="B278">
        <v>8343</v>
      </c>
      <c r="C278">
        <v>352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250</v>
      </c>
    </row>
    <row r="279" spans="1:13" x14ac:dyDescent="0.25">
      <c r="A279">
        <v>10910035</v>
      </c>
      <c r="B279">
        <v>8347</v>
      </c>
      <c r="C279">
        <v>354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250</v>
      </c>
    </row>
    <row r="280" spans="1:13" x14ac:dyDescent="0.25">
      <c r="A280">
        <v>10922595</v>
      </c>
      <c r="B280">
        <v>8345</v>
      </c>
      <c r="C280">
        <v>350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250</v>
      </c>
    </row>
    <row r="281" spans="1:13" x14ac:dyDescent="0.25">
      <c r="A281">
        <v>10935155</v>
      </c>
      <c r="B281">
        <v>8352</v>
      </c>
      <c r="C281">
        <v>353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250</v>
      </c>
    </row>
    <row r="282" spans="1:13" x14ac:dyDescent="0.25">
      <c r="A282">
        <v>10947715</v>
      </c>
      <c r="B282">
        <v>8352</v>
      </c>
      <c r="C282">
        <v>357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250</v>
      </c>
    </row>
    <row r="283" spans="1:13" x14ac:dyDescent="0.25">
      <c r="A283">
        <v>10960275</v>
      </c>
      <c r="B283">
        <v>8343</v>
      </c>
      <c r="C283">
        <v>351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250</v>
      </c>
    </row>
    <row r="284" spans="1:13" x14ac:dyDescent="0.25">
      <c r="A284">
        <v>10972835</v>
      </c>
      <c r="B284">
        <v>8340</v>
      </c>
      <c r="C284">
        <v>355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250</v>
      </c>
    </row>
    <row r="285" spans="1:13" x14ac:dyDescent="0.25">
      <c r="A285">
        <v>10985395</v>
      </c>
      <c r="B285">
        <v>8350</v>
      </c>
      <c r="C285">
        <v>352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250</v>
      </c>
    </row>
    <row r="286" spans="1:13" x14ac:dyDescent="0.25">
      <c r="A286">
        <v>10997955</v>
      </c>
      <c r="B286">
        <v>8340</v>
      </c>
      <c r="C286">
        <v>354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250</v>
      </c>
    </row>
    <row r="287" spans="1:13" x14ac:dyDescent="0.25">
      <c r="A287">
        <v>11010515</v>
      </c>
      <c r="B287">
        <v>8342</v>
      </c>
      <c r="C287">
        <v>354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250</v>
      </c>
    </row>
    <row r="288" spans="1:13" x14ac:dyDescent="0.25">
      <c r="A288">
        <v>11023075</v>
      </c>
      <c r="B288">
        <v>8350</v>
      </c>
      <c r="C288">
        <v>354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250</v>
      </c>
    </row>
    <row r="289" spans="1:13" x14ac:dyDescent="0.25">
      <c r="A289">
        <v>11035635</v>
      </c>
      <c r="B289">
        <v>8343</v>
      </c>
      <c r="C289">
        <v>355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250</v>
      </c>
    </row>
    <row r="290" spans="1:13" x14ac:dyDescent="0.25">
      <c r="A290">
        <v>11048195</v>
      </c>
      <c r="B290">
        <v>8338</v>
      </c>
      <c r="C290">
        <v>358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250</v>
      </c>
    </row>
    <row r="291" spans="1:13" x14ac:dyDescent="0.25">
      <c r="A291">
        <v>11060755</v>
      </c>
      <c r="B291">
        <v>8347</v>
      </c>
      <c r="C291">
        <v>335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250</v>
      </c>
    </row>
    <row r="292" spans="1:13" x14ac:dyDescent="0.25">
      <c r="A292">
        <v>11073315</v>
      </c>
      <c r="B292">
        <v>8345</v>
      </c>
      <c r="C292">
        <v>353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250</v>
      </c>
    </row>
    <row r="293" spans="1:13" x14ac:dyDescent="0.25">
      <c r="A293">
        <v>11085875</v>
      </c>
      <c r="B293">
        <v>8340</v>
      </c>
      <c r="C293">
        <v>353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250</v>
      </c>
    </row>
    <row r="294" spans="1:13" x14ac:dyDescent="0.25">
      <c r="A294">
        <v>11098435</v>
      </c>
      <c r="B294">
        <v>8340</v>
      </c>
      <c r="C294">
        <v>357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250</v>
      </c>
    </row>
    <row r="295" spans="1:13" x14ac:dyDescent="0.25">
      <c r="A295">
        <v>11110995</v>
      </c>
      <c r="B295">
        <v>8347</v>
      </c>
      <c r="C295">
        <v>351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250</v>
      </c>
    </row>
    <row r="296" spans="1:13" x14ac:dyDescent="0.25">
      <c r="A296">
        <v>11123555</v>
      </c>
      <c r="B296">
        <v>8345</v>
      </c>
      <c r="C296">
        <v>352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250</v>
      </c>
    </row>
    <row r="297" spans="1:13" x14ac:dyDescent="0.25">
      <c r="A297">
        <v>11136115</v>
      </c>
      <c r="B297">
        <v>8352</v>
      </c>
      <c r="C297">
        <v>354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250</v>
      </c>
    </row>
    <row r="298" spans="1:13" x14ac:dyDescent="0.25">
      <c r="A298">
        <v>11148675</v>
      </c>
      <c r="B298">
        <v>8345</v>
      </c>
      <c r="C298">
        <v>352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250</v>
      </c>
    </row>
    <row r="299" spans="1:13" x14ac:dyDescent="0.25">
      <c r="A299">
        <v>11161235</v>
      </c>
      <c r="B299">
        <v>8340</v>
      </c>
      <c r="C299">
        <v>353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250</v>
      </c>
    </row>
    <row r="300" spans="1:13" x14ac:dyDescent="0.25">
      <c r="A300">
        <v>11173795</v>
      </c>
      <c r="B300">
        <v>8347</v>
      </c>
      <c r="C300">
        <v>353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250</v>
      </c>
    </row>
    <row r="301" spans="1:13" x14ac:dyDescent="0.25">
      <c r="A301">
        <v>11186355</v>
      </c>
      <c r="B301">
        <v>8338</v>
      </c>
      <c r="C301">
        <v>355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250</v>
      </c>
    </row>
    <row r="302" spans="1:13" x14ac:dyDescent="0.25">
      <c r="A302">
        <v>11198915</v>
      </c>
      <c r="B302">
        <v>8343</v>
      </c>
      <c r="C302">
        <v>352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250</v>
      </c>
    </row>
    <row r="303" spans="1:13" x14ac:dyDescent="0.25">
      <c r="A303">
        <v>11211475</v>
      </c>
      <c r="B303">
        <v>8345</v>
      </c>
      <c r="C303">
        <v>353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250</v>
      </c>
    </row>
    <row r="304" spans="1:13" x14ac:dyDescent="0.25">
      <c r="A304">
        <v>11224035</v>
      </c>
      <c r="B304">
        <v>8340</v>
      </c>
      <c r="C304">
        <v>356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250</v>
      </c>
    </row>
    <row r="305" spans="1:13" x14ac:dyDescent="0.25">
      <c r="A305">
        <v>11236595</v>
      </c>
      <c r="B305">
        <v>8342</v>
      </c>
      <c r="C305">
        <v>356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250</v>
      </c>
    </row>
    <row r="306" spans="1:13" x14ac:dyDescent="0.25">
      <c r="A306">
        <v>11249155</v>
      </c>
      <c r="B306">
        <v>8355</v>
      </c>
      <c r="C306">
        <v>351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250</v>
      </c>
    </row>
    <row r="307" spans="1:13" x14ac:dyDescent="0.25">
      <c r="A307">
        <v>11261715</v>
      </c>
      <c r="B307">
        <v>8342</v>
      </c>
      <c r="C307">
        <v>358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250</v>
      </c>
    </row>
    <row r="308" spans="1:13" x14ac:dyDescent="0.25">
      <c r="A308">
        <v>11274275</v>
      </c>
      <c r="B308">
        <v>8345</v>
      </c>
      <c r="C308">
        <v>356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250</v>
      </c>
    </row>
    <row r="309" spans="1:13" x14ac:dyDescent="0.25">
      <c r="A309">
        <v>11286835</v>
      </c>
      <c r="B309">
        <v>8347</v>
      </c>
      <c r="C309">
        <v>355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250</v>
      </c>
    </row>
    <row r="310" spans="1:13" x14ac:dyDescent="0.25">
      <c r="A310">
        <v>11299395</v>
      </c>
      <c r="B310">
        <v>8352</v>
      </c>
      <c r="C310">
        <v>354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250</v>
      </c>
    </row>
    <row r="311" spans="1:13" x14ac:dyDescent="0.25">
      <c r="A311">
        <v>11311955</v>
      </c>
      <c r="B311">
        <v>8350</v>
      </c>
      <c r="C311">
        <v>354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250</v>
      </c>
    </row>
    <row r="312" spans="1:13" x14ac:dyDescent="0.25">
      <c r="A312">
        <v>11324515</v>
      </c>
      <c r="B312">
        <v>8342</v>
      </c>
      <c r="C312">
        <v>351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250</v>
      </c>
    </row>
    <row r="313" spans="1:13" x14ac:dyDescent="0.25">
      <c r="A313">
        <v>11337075</v>
      </c>
      <c r="B313">
        <v>8340</v>
      </c>
      <c r="C313">
        <v>353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250</v>
      </c>
    </row>
    <row r="314" spans="1:13" x14ac:dyDescent="0.25">
      <c r="A314">
        <v>11349635</v>
      </c>
      <c r="B314">
        <v>8345</v>
      </c>
      <c r="C314">
        <v>358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250</v>
      </c>
    </row>
    <row r="315" spans="1:13" x14ac:dyDescent="0.25">
      <c r="A315">
        <v>11362195</v>
      </c>
      <c r="B315">
        <v>8352</v>
      </c>
      <c r="C315">
        <v>353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250</v>
      </c>
    </row>
    <row r="316" spans="1:13" x14ac:dyDescent="0.25">
      <c r="A316">
        <v>11374755</v>
      </c>
      <c r="B316">
        <v>8350</v>
      </c>
      <c r="C316">
        <v>353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250</v>
      </c>
    </row>
    <row r="317" spans="1:13" x14ac:dyDescent="0.25">
      <c r="A317">
        <v>11387315</v>
      </c>
      <c r="B317">
        <v>8350</v>
      </c>
      <c r="C317">
        <v>354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250</v>
      </c>
    </row>
    <row r="318" spans="1:13" x14ac:dyDescent="0.25">
      <c r="A318">
        <v>11399875</v>
      </c>
      <c r="B318">
        <v>8342</v>
      </c>
      <c r="C318">
        <v>351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250</v>
      </c>
    </row>
    <row r="319" spans="1:13" x14ac:dyDescent="0.25">
      <c r="A319">
        <v>11412435</v>
      </c>
      <c r="B319">
        <v>8349</v>
      </c>
      <c r="C319">
        <v>354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250</v>
      </c>
    </row>
    <row r="320" spans="1:13" x14ac:dyDescent="0.25">
      <c r="A320">
        <v>11424995</v>
      </c>
      <c r="B320">
        <v>8342</v>
      </c>
      <c r="C320">
        <v>351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250</v>
      </c>
    </row>
    <row r="321" spans="1:13" x14ac:dyDescent="0.25">
      <c r="A321">
        <v>11437555</v>
      </c>
      <c r="B321">
        <v>8345</v>
      </c>
      <c r="C321">
        <v>357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250</v>
      </c>
    </row>
    <row r="322" spans="1:13" x14ac:dyDescent="0.25">
      <c r="A322">
        <v>11450115</v>
      </c>
      <c r="B322">
        <v>8350</v>
      </c>
      <c r="C322">
        <v>356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250</v>
      </c>
    </row>
    <row r="323" spans="1:13" x14ac:dyDescent="0.25">
      <c r="A323">
        <v>11462675</v>
      </c>
      <c r="B323">
        <v>8345</v>
      </c>
      <c r="C323">
        <v>354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250</v>
      </c>
    </row>
    <row r="324" spans="1:13" x14ac:dyDescent="0.25">
      <c r="A324">
        <v>11475235</v>
      </c>
      <c r="B324">
        <v>8347</v>
      </c>
      <c r="C324">
        <v>354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250</v>
      </c>
    </row>
    <row r="325" spans="1:13" x14ac:dyDescent="0.25">
      <c r="A325">
        <v>11487795</v>
      </c>
      <c r="B325">
        <v>8338</v>
      </c>
      <c r="C325">
        <v>354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250</v>
      </c>
    </row>
    <row r="326" spans="1:13" x14ac:dyDescent="0.25">
      <c r="A326">
        <v>11500355</v>
      </c>
      <c r="B326">
        <v>8345</v>
      </c>
      <c r="C326">
        <v>355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250</v>
      </c>
    </row>
    <row r="327" spans="1:13" x14ac:dyDescent="0.25">
      <c r="A327">
        <v>11512915</v>
      </c>
      <c r="B327">
        <v>8345</v>
      </c>
      <c r="C327">
        <v>353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250</v>
      </c>
    </row>
    <row r="328" spans="1:13" x14ac:dyDescent="0.25">
      <c r="A328">
        <v>11525475</v>
      </c>
      <c r="B328">
        <v>8343</v>
      </c>
      <c r="C328">
        <v>355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250</v>
      </c>
    </row>
    <row r="329" spans="1:13" x14ac:dyDescent="0.25">
      <c r="A329">
        <v>11538035</v>
      </c>
      <c r="B329">
        <v>8347</v>
      </c>
      <c r="C329">
        <v>354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250</v>
      </c>
    </row>
    <row r="330" spans="1:13" x14ac:dyDescent="0.25">
      <c r="A330">
        <v>11550595</v>
      </c>
      <c r="B330">
        <v>8345</v>
      </c>
      <c r="C330">
        <v>345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250</v>
      </c>
    </row>
    <row r="331" spans="1:13" x14ac:dyDescent="0.25">
      <c r="A331">
        <v>11563155</v>
      </c>
      <c r="B331">
        <v>8350</v>
      </c>
      <c r="C331">
        <v>352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250</v>
      </c>
    </row>
    <row r="332" spans="1:13" x14ac:dyDescent="0.25">
      <c r="A332">
        <v>11575715</v>
      </c>
      <c r="B332">
        <v>8340</v>
      </c>
      <c r="C332">
        <v>353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250</v>
      </c>
    </row>
    <row r="333" spans="1:13" x14ac:dyDescent="0.25">
      <c r="A333">
        <v>11588275</v>
      </c>
      <c r="B333">
        <v>8340</v>
      </c>
      <c r="C333">
        <v>353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250</v>
      </c>
    </row>
    <row r="334" spans="1:13" x14ac:dyDescent="0.25">
      <c r="A334">
        <v>11600835</v>
      </c>
      <c r="B334">
        <v>8345</v>
      </c>
      <c r="C334">
        <v>350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250</v>
      </c>
    </row>
    <row r="335" spans="1:13" x14ac:dyDescent="0.25">
      <c r="A335">
        <v>11613395</v>
      </c>
      <c r="B335">
        <v>8340</v>
      </c>
      <c r="C335">
        <v>350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250</v>
      </c>
    </row>
    <row r="336" spans="1:13" x14ac:dyDescent="0.25">
      <c r="A336">
        <v>11625955</v>
      </c>
      <c r="B336">
        <v>8342</v>
      </c>
      <c r="C336">
        <v>352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250</v>
      </c>
    </row>
    <row r="337" spans="1:13" x14ac:dyDescent="0.25">
      <c r="A337">
        <v>11638515</v>
      </c>
      <c r="B337">
        <v>8340</v>
      </c>
      <c r="C337">
        <v>352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250</v>
      </c>
    </row>
    <row r="338" spans="1:13" x14ac:dyDescent="0.25">
      <c r="A338">
        <v>11651075</v>
      </c>
      <c r="B338">
        <v>8342</v>
      </c>
      <c r="C338">
        <v>356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250</v>
      </c>
    </row>
    <row r="339" spans="1:13" x14ac:dyDescent="0.25">
      <c r="A339">
        <v>11663635</v>
      </c>
      <c r="B339">
        <v>8333</v>
      </c>
      <c r="C339">
        <v>355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250</v>
      </c>
    </row>
    <row r="340" spans="1:13" x14ac:dyDescent="0.25">
      <c r="A340">
        <v>11676195</v>
      </c>
      <c r="B340">
        <v>8347</v>
      </c>
      <c r="C340">
        <v>355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250</v>
      </c>
    </row>
    <row r="341" spans="1:13" x14ac:dyDescent="0.25">
      <c r="A341">
        <v>11688755</v>
      </c>
      <c r="B341">
        <v>8342</v>
      </c>
      <c r="C341">
        <v>357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250</v>
      </c>
    </row>
    <row r="342" spans="1:13" x14ac:dyDescent="0.25">
      <c r="A342">
        <v>11701315</v>
      </c>
      <c r="B342">
        <v>8347</v>
      </c>
      <c r="C342">
        <v>355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250</v>
      </c>
    </row>
    <row r="343" spans="1:13" x14ac:dyDescent="0.25">
      <c r="A343">
        <v>11713875</v>
      </c>
      <c r="B343">
        <v>8342</v>
      </c>
      <c r="C343">
        <v>358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250</v>
      </c>
    </row>
    <row r="344" spans="1:13" x14ac:dyDescent="0.25">
      <c r="A344">
        <v>11726435</v>
      </c>
      <c r="B344">
        <v>8340</v>
      </c>
      <c r="C344">
        <v>356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250</v>
      </c>
    </row>
    <row r="345" spans="1:13" x14ac:dyDescent="0.25">
      <c r="A345">
        <v>11738995</v>
      </c>
      <c r="B345">
        <v>8347</v>
      </c>
      <c r="C345">
        <v>354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250</v>
      </c>
    </row>
    <row r="346" spans="1:13" x14ac:dyDescent="0.25">
      <c r="A346">
        <v>11751555</v>
      </c>
      <c r="B346">
        <v>8345</v>
      </c>
      <c r="C346">
        <v>356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250</v>
      </c>
    </row>
    <row r="347" spans="1:13" x14ac:dyDescent="0.25">
      <c r="A347">
        <v>11764115</v>
      </c>
      <c r="B347">
        <v>8336</v>
      </c>
      <c r="C347">
        <v>356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250</v>
      </c>
    </row>
    <row r="348" spans="1:13" x14ac:dyDescent="0.25">
      <c r="A348">
        <v>11776675</v>
      </c>
      <c r="B348">
        <v>8343</v>
      </c>
      <c r="C348">
        <v>353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250</v>
      </c>
    </row>
    <row r="349" spans="1:13" x14ac:dyDescent="0.25">
      <c r="A349">
        <v>11789235</v>
      </c>
      <c r="B349">
        <v>8347</v>
      </c>
      <c r="C349">
        <v>359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250</v>
      </c>
    </row>
    <row r="350" spans="1:13" x14ac:dyDescent="0.25">
      <c r="A350">
        <v>11801795</v>
      </c>
      <c r="B350">
        <v>8345</v>
      </c>
      <c r="C350">
        <v>357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250</v>
      </c>
    </row>
    <row r="351" spans="1:13" x14ac:dyDescent="0.25">
      <c r="A351">
        <v>11814355</v>
      </c>
      <c r="B351">
        <v>8336</v>
      </c>
      <c r="C351">
        <v>354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250</v>
      </c>
    </row>
    <row r="352" spans="1:13" x14ac:dyDescent="0.25">
      <c r="A352">
        <v>11826915</v>
      </c>
      <c r="B352">
        <v>8345</v>
      </c>
      <c r="C352">
        <v>354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250</v>
      </c>
    </row>
    <row r="353" spans="1:13" x14ac:dyDescent="0.25">
      <c r="A353">
        <v>11839475</v>
      </c>
      <c r="B353">
        <v>8342</v>
      </c>
      <c r="C353">
        <v>356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250</v>
      </c>
    </row>
    <row r="354" spans="1:13" x14ac:dyDescent="0.25">
      <c r="A354">
        <v>11852035</v>
      </c>
      <c r="B354">
        <v>8345</v>
      </c>
      <c r="C354">
        <v>353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250</v>
      </c>
    </row>
    <row r="355" spans="1:13" x14ac:dyDescent="0.25">
      <c r="A355">
        <v>11864595</v>
      </c>
      <c r="B355">
        <v>8342</v>
      </c>
      <c r="C355">
        <v>357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250</v>
      </c>
    </row>
    <row r="356" spans="1:13" x14ac:dyDescent="0.25">
      <c r="A356">
        <v>11877155</v>
      </c>
      <c r="B356">
        <v>8347</v>
      </c>
      <c r="C356">
        <v>357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250</v>
      </c>
    </row>
    <row r="357" spans="1:13" x14ac:dyDescent="0.25">
      <c r="A357">
        <v>11889715</v>
      </c>
      <c r="B357">
        <v>8347</v>
      </c>
      <c r="C357">
        <v>358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250</v>
      </c>
    </row>
    <row r="358" spans="1:13" x14ac:dyDescent="0.25">
      <c r="A358">
        <v>11902275</v>
      </c>
      <c r="B358">
        <v>8342</v>
      </c>
      <c r="C358">
        <v>358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250</v>
      </c>
    </row>
    <row r="359" spans="1:13" x14ac:dyDescent="0.25">
      <c r="A359">
        <v>11914835</v>
      </c>
      <c r="B359">
        <v>8340</v>
      </c>
      <c r="C359">
        <v>358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250</v>
      </c>
    </row>
    <row r="360" spans="1:13" x14ac:dyDescent="0.25">
      <c r="A360">
        <v>11927395</v>
      </c>
      <c r="B360">
        <v>8347</v>
      </c>
      <c r="C360">
        <v>355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250</v>
      </c>
    </row>
    <row r="361" spans="1:13" x14ac:dyDescent="0.25">
      <c r="A361">
        <v>11939955</v>
      </c>
      <c r="B361">
        <v>8350</v>
      </c>
      <c r="C361">
        <v>349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250</v>
      </c>
    </row>
    <row r="362" spans="1:13" x14ac:dyDescent="0.25">
      <c r="A362">
        <v>11952515</v>
      </c>
      <c r="B362">
        <v>8340</v>
      </c>
      <c r="C362">
        <v>353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250</v>
      </c>
    </row>
    <row r="363" spans="1:13" x14ac:dyDescent="0.25">
      <c r="A363">
        <v>11965075</v>
      </c>
      <c r="B363">
        <v>8340</v>
      </c>
      <c r="C363">
        <v>355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250</v>
      </c>
    </row>
    <row r="364" spans="1:13" x14ac:dyDescent="0.25">
      <c r="A364">
        <v>11977635</v>
      </c>
      <c r="B364">
        <v>8347</v>
      </c>
      <c r="C364">
        <v>358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250</v>
      </c>
    </row>
    <row r="365" spans="1:13" x14ac:dyDescent="0.25">
      <c r="A365">
        <v>11990195</v>
      </c>
      <c r="B365">
        <v>8338</v>
      </c>
      <c r="C365">
        <v>357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250</v>
      </c>
    </row>
    <row r="366" spans="1:13" x14ac:dyDescent="0.25">
      <c r="A366">
        <v>12002755</v>
      </c>
      <c r="B366">
        <v>8342</v>
      </c>
      <c r="C366">
        <v>356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250</v>
      </c>
    </row>
    <row r="367" spans="1:13" x14ac:dyDescent="0.25">
      <c r="A367">
        <v>12015315</v>
      </c>
      <c r="B367">
        <v>8347</v>
      </c>
      <c r="C367">
        <v>355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250</v>
      </c>
    </row>
    <row r="368" spans="1:13" x14ac:dyDescent="0.25">
      <c r="A368">
        <v>12027875</v>
      </c>
      <c r="B368">
        <v>8343</v>
      </c>
      <c r="C368">
        <v>348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250</v>
      </c>
    </row>
    <row r="369" spans="1:13" x14ac:dyDescent="0.25">
      <c r="A369">
        <v>12040435</v>
      </c>
      <c r="B369">
        <v>8345</v>
      </c>
      <c r="C369">
        <v>353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250</v>
      </c>
    </row>
    <row r="370" spans="1:13" x14ac:dyDescent="0.25">
      <c r="A370">
        <v>12052995</v>
      </c>
      <c r="B370">
        <v>8352</v>
      </c>
      <c r="C370">
        <v>355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250</v>
      </c>
    </row>
    <row r="371" spans="1:13" x14ac:dyDescent="0.25">
      <c r="A371">
        <v>12065555</v>
      </c>
      <c r="B371">
        <v>8342</v>
      </c>
      <c r="C371">
        <v>350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250</v>
      </c>
    </row>
    <row r="372" spans="1:13" x14ac:dyDescent="0.25">
      <c r="A372">
        <v>12078115</v>
      </c>
      <c r="B372">
        <v>8342</v>
      </c>
      <c r="C372">
        <v>356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250</v>
      </c>
    </row>
    <row r="373" spans="1:13" x14ac:dyDescent="0.25">
      <c r="A373">
        <v>12090675</v>
      </c>
      <c r="B373">
        <v>8342</v>
      </c>
      <c r="C373">
        <v>354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250</v>
      </c>
    </row>
    <row r="374" spans="1:13" x14ac:dyDescent="0.25">
      <c r="A374">
        <v>12103235</v>
      </c>
      <c r="B374">
        <v>8342</v>
      </c>
      <c r="C374">
        <v>354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250</v>
      </c>
    </row>
    <row r="375" spans="1:13" x14ac:dyDescent="0.25">
      <c r="A375">
        <v>12115795</v>
      </c>
      <c r="B375">
        <v>8342</v>
      </c>
      <c r="C375">
        <v>355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250</v>
      </c>
    </row>
    <row r="376" spans="1:13" x14ac:dyDescent="0.25">
      <c r="A376">
        <v>12128355</v>
      </c>
      <c r="B376">
        <v>8352</v>
      </c>
      <c r="C376">
        <v>356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250</v>
      </c>
    </row>
    <row r="377" spans="1:13" x14ac:dyDescent="0.25">
      <c r="A377">
        <v>12140915</v>
      </c>
      <c r="B377">
        <v>8350</v>
      </c>
      <c r="C377">
        <v>355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250</v>
      </c>
    </row>
    <row r="378" spans="1:13" x14ac:dyDescent="0.25">
      <c r="A378">
        <v>12153475</v>
      </c>
      <c r="B378">
        <v>8347</v>
      </c>
      <c r="C378">
        <v>352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250</v>
      </c>
    </row>
    <row r="379" spans="1:13" x14ac:dyDescent="0.25">
      <c r="A379">
        <v>12166035</v>
      </c>
      <c r="B379">
        <v>8338</v>
      </c>
      <c r="C379">
        <v>354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250</v>
      </c>
    </row>
    <row r="380" spans="1:13" x14ac:dyDescent="0.25">
      <c r="A380">
        <v>12178595</v>
      </c>
      <c r="B380">
        <v>8347</v>
      </c>
      <c r="C380">
        <v>358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250</v>
      </c>
    </row>
    <row r="381" spans="1:13" x14ac:dyDescent="0.25">
      <c r="A381">
        <v>12191155</v>
      </c>
      <c r="B381">
        <v>8354</v>
      </c>
      <c r="C381">
        <v>358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250</v>
      </c>
    </row>
    <row r="382" spans="1:13" x14ac:dyDescent="0.25">
      <c r="A382">
        <v>12203715</v>
      </c>
      <c r="B382">
        <v>8340</v>
      </c>
      <c r="C382">
        <v>356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250</v>
      </c>
    </row>
    <row r="383" spans="1:13" x14ac:dyDescent="0.25">
      <c r="A383">
        <v>12216275</v>
      </c>
      <c r="B383">
        <v>8342</v>
      </c>
      <c r="C383">
        <v>354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250</v>
      </c>
    </row>
    <row r="384" spans="1:13" x14ac:dyDescent="0.25">
      <c r="A384">
        <v>12228835</v>
      </c>
      <c r="B384">
        <v>8354</v>
      </c>
      <c r="C384">
        <v>356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250</v>
      </c>
    </row>
    <row r="385" spans="1:13" x14ac:dyDescent="0.25">
      <c r="A385">
        <v>12241395</v>
      </c>
      <c r="B385">
        <v>8347</v>
      </c>
      <c r="C385">
        <v>337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250</v>
      </c>
    </row>
    <row r="386" spans="1:13" x14ac:dyDescent="0.25">
      <c r="A386">
        <v>12253955</v>
      </c>
      <c r="B386">
        <v>8343</v>
      </c>
      <c r="C386">
        <v>351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250</v>
      </c>
    </row>
    <row r="387" spans="1:13" x14ac:dyDescent="0.25">
      <c r="A387">
        <v>12266515</v>
      </c>
      <c r="B387">
        <v>8345</v>
      </c>
      <c r="C387">
        <v>354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250</v>
      </c>
    </row>
    <row r="388" spans="1:13" x14ac:dyDescent="0.25">
      <c r="A388">
        <v>12279075</v>
      </c>
      <c r="B388">
        <v>8338</v>
      </c>
      <c r="C388">
        <v>356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250</v>
      </c>
    </row>
    <row r="389" spans="1:13" x14ac:dyDescent="0.25">
      <c r="A389">
        <v>12291635</v>
      </c>
      <c r="B389">
        <v>8343</v>
      </c>
      <c r="C389">
        <v>355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250</v>
      </c>
    </row>
    <row r="390" spans="1:13" x14ac:dyDescent="0.25">
      <c r="A390">
        <v>12304195</v>
      </c>
      <c r="B390">
        <v>8345</v>
      </c>
      <c r="C390">
        <v>350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250</v>
      </c>
    </row>
    <row r="391" spans="1:13" x14ac:dyDescent="0.25">
      <c r="A391">
        <v>12316755</v>
      </c>
      <c r="B391">
        <v>8350</v>
      </c>
      <c r="C391">
        <v>353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250</v>
      </c>
    </row>
    <row r="392" spans="1:13" x14ac:dyDescent="0.25">
      <c r="A392">
        <v>12329315</v>
      </c>
      <c r="B392">
        <v>8338</v>
      </c>
      <c r="C392">
        <v>354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250</v>
      </c>
    </row>
    <row r="393" spans="1:13" x14ac:dyDescent="0.25">
      <c r="A393">
        <v>12341875</v>
      </c>
      <c r="B393">
        <v>8345</v>
      </c>
      <c r="C393">
        <v>355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250</v>
      </c>
    </row>
    <row r="394" spans="1:13" x14ac:dyDescent="0.25">
      <c r="A394">
        <v>12354435</v>
      </c>
      <c r="B394">
        <v>8342</v>
      </c>
      <c r="C394">
        <v>352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250</v>
      </c>
    </row>
    <row r="395" spans="1:13" x14ac:dyDescent="0.25">
      <c r="A395">
        <v>12366995</v>
      </c>
      <c r="B395">
        <v>8340</v>
      </c>
      <c r="C395">
        <v>357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250</v>
      </c>
    </row>
    <row r="396" spans="1:13" x14ac:dyDescent="0.25">
      <c r="A396">
        <v>12379555</v>
      </c>
      <c r="B396">
        <v>8342</v>
      </c>
      <c r="C396">
        <v>355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250</v>
      </c>
    </row>
    <row r="397" spans="1:13" x14ac:dyDescent="0.25">
      <c r="A397">
        <v>12392115</v>
      </c>
      <c r="B397">
        <v>8342</v>
      </c>
      <c r="C397">
        <v>356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250</v>
      </c>
    </row>
    <row r="398" spans="1:13" x14ac:dyDescent="0.25">
      <c r="A398">
        <v>12404675</v>
      </c>
      <c r="B398">
        <v>8350</v>
      </c>
      <c r="C398">
        <v>356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250</v>
      </c>
    </row>
    <row r="399" spans="1:13" x14ac:dyDescent="0.25">
      <c r="A399">
        <v>12417235</v>
      </c>
      <c r="B399">
        <v>8347</v>
      </c>
      <c r="C399">
        <v>356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250</v>
      </c>
    </row>
    <row r="400" spans="1:13" x14ac:dyDescent="0.25">
      <c r="A400">
        <v>12429795</v>
      </c>
      <c r="B400">
        <v>8350</v>
      </c>
      <c r="C400">
        <v>354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250</v>
      </c>
    </row>
    <row r="401" spans="1:13" x14ac:dyDescent="0.25">
      <c r="A401">
        <v>12442355</v>
      </c>
      <c r="B401">
        <v>8350</v>
      </c>
      <c r="C401">
        <v>352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250</v>
      </c>
    </row>
    <row r="402" spans="1:13" x14ac:dyDescent="0.25">
      <c r="A402">
        <v>12454915</v>
      </c>
      <c r="B402">
        <v>8342</v>
      </c>
      <c r="C402">
        <v>352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250</v>
      </c>
    </row>
    <row r="403" spans="1:13" x14ac:dyDescent="0.25">
      <c r="A403">
        <v>12467475</v>
      </c>
      <c r="B403">
        <v>8340</v>
      </c>
      <c r="C403">
        <v>357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250</v>
      </c>
    </row>
    <row r="404" spans="1:13" x14ac:dyDescent="0.25">
      <c r="A404">
        <v>12480035</v>
      </c>
      <c r="B404">
        <v>8340</v>
      </c>
      <c r="C404">
        <v>357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250</v>
      </c>
    </row>
    <row r="405" spans="1:13" x14ac:dyDescent="0.25">
      <c r="A405">
        <v>12492595</v>
      </c>
      <c r="B405">
        <v>8345</v>
      </c>
      <c r="C405">
        <v>357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250</v>
      </c>
    </row>
    <row r="406" spans="1:13" x14ac:dyDescent="0.25">
      <c r="A406">
        <v>12505155</v>
      </c>
      <c r="B406">
        <v>8345</v>
      </c>
      <c r="C406">
        <v>358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250</v>
      </c>
    </row>
    <row r="407" spans="1:13" x14ac:dyDescent="0.25">
      <c r="A407">
        <v>12517715</v>
      </c>
      <c r="B407">
        <v>8345</v>
      </c>
      <c r="C407">
        <v>353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250</v>
      </c>
    </row>
    <row r="408" spans="1:13" x14ac:dyDescent="0.25">
      <c r="A408">
        <v>12530275</v>
      </c>
      <c r="B408">
        <v>8340</v>
      </c>
      <c r="C408">
        <v>355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250</v>
      </c>
    </row>
    <row r="409" spans="1:13" x14ac:dyDescent="0.25">
      <c r="A409">
        <v>12542835</v>
      </c>
      <c r="B409">
        <v>8345</v>
      </c>
      <c r="C409">
        <v>356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250</v>
      </c>
    </row>
    <row r="410" spans="1:13" x14ac:dyDescent="0.25">
      <c r="A410">
        <v>12555395</v>
      </c>
      <c r="B410">
        <v>8347</v>
      </c>
      <c r="C410">
        <v>357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250</v>
      </c>
    </row>
    <row r="411" spans="1:13" x14ac:dyDescent="0.25">
      <c r="A411">
        <v>12567955</v>
      </c>
      <c r="B411">
        <v>8347</v>
      </c>
      <c r="C411">
        <v>349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250</v>
      </c>
    </row>
    <row r="412" spans="1:13" x14ac:dyDescent="0.25">
      <c r="A412">
        <v>12580515</v>
      </c>
      <c r="B412">
        <v>8350</v>
      </c>
      <c r="C412">
        <v>353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250</v>
      </c>
    </row>
    <row r="413" spans="1:13" x14ac:dyDescent="0.25">
      <c r="A413">
        <v>12593075</v>
      </c>
      <c r="B413">
        <v>8350</v>
      </c>
      <c r="C413">
        <v>353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250</v>
      </c>
    </row>
    <row r="414" spans="1:13" x14ac:dyDescent="0.25">
      <c r="A414">
        <v>12605635</v>
      </c>
      <c r="B414">
        <v>8350</v>
      </c>
      <c r="C414">
        <v>354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250</v>
      </c>
    </row>
    <row r="415" spans="1:13" x14ac:dyDescent="0.25">
      <c r="A415">
        <v>12618195</v>
      </c>
      <c r="B415">
        <v>8352</v>
      </c>
      <c r="C415">
        <v>354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250</v>
      </c>
    </row>
    <row r="416" spans="1:13" x14ac:dyDescent="0.25">
      <c r="A416">
        <v>12630755</v>
      </c>
      <c r="B416">
        <v>8345</v>
      </c>
      <c r="C416">
        <v>353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250</v>
      </c>
    </row>
    <row r="417" spans="1:13" x14ac:dyDescent="0.25">
      <c r="A417">
        <v>12643315</v>
      </c>
      <c r="B417">
        <v>8343</v>
      </c>
      <c r="C417">
        <v>355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250</v>
      </c>
    </row>
    <row r="418" spans="1:13" x14ac:dyDescent="0.25">
      <c r="A418">
        <v>12655875</v>
      </c>
      <c r="B418">
        <v>8340</v>
      </c>
      <c r="C418">
        <v>352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250</v>
      </c>
    </row>
    <row r="419" spans="1:13" x14ac:dyDescent="0.25">
      <c r="A419">
        <v>12668435</v>
      </c>
      <c r="B419">
        <v>8340</v>
      </c>
      <c r="C419">
        <v>357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250</v>
      </c>
    </row>
    <row r="420" spans="1:13" x14ac:dyDescent="0.25">
      <c r="A420">
        <v>12680995</v>
      </c>
      <c r="B420">
        <v>8347</v>
      </c>
      <c r="C420">
        <v>354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250</v>
      </c>
    </row>
    <row r="421" spans="1:13" x14ac:dyDescent="0.25">
      <c r="A421">
        <v>12693555</v>
      </c>
      <c r="B421">
        <v>8350</v>
      </c>
      <c r="C421">
        <v>351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250</v>
      </c>
    </row>
    <row r="422" spans="1:13" x14ac:dyDescent="0.25">
      <c r="A422">
        <v>12706115</v>
      </c>
      <c r="B422">
        <v>8343</v>
      </c>
      <c r="C422">
        <v>353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250</v>
      </c>
    </row>
    <row r="423" spans="1:13" x14ac:dyDescent="0.25">
      <c r="A423">
        <v>12718675</v>
      </c>
      <c r="B423">
        <v>8345</v>
      </c>
      <c r="C423">
        <v>353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250</v>
      </c>
    </row>
    <row r="424" spans="1:13" x14ac:dyDescent="0.25">
      <c r="A424">
        <v>12731235</v>
      </c>
      <c r="B424">
        <v>8340</v>
      </c>
      <c r="C424">
        <v>354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250</v>
      </c>
    </row>
    <row r="425" spans="1:13" x14ac:dyDescent="0.25">
      <c r="A425">
        <v>12743795</v>
      </c>
      <c r="B425">
        <v>8340</v>
      </c>
      <c r="C425">
        <v>356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250</v>
      </c>
    </row>
    <row r="426" spans="1:13" x14ac:dyDescent="0.25">
      <c r="A426">
        <v>12756355</v>
      </c>
      <c r="B426">
        <v>8342</v>
      </c>
      <c r="C426">
        <v>358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250</v>
      </c>
    </row>
    <row r="427" spans="1:13" x14ac:dyDescent="0.25">
      <c r="A427">
        <v>12768915</v>
      </c>
      <c r="B427">
        <v>8345</v>
      </c>
      <c r="C427">
        <v>354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250</v>
      </c>
    </row>
    <row r="428" spans="1:13" x14ac:dyDescent="0.25">
      <c r="A428">
        <v>12781475</v>
      </c>
      <c r="B428">
        <v>8340</v>
      </c>
      <c r="C428">
        <v>353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250</v>
      </c>
    </row>
    <row r="429" spans="1:13" x14ac:dyDescent="0.25">
      <c r="A429">
        <v>12806595</v>
      </c>
      <c r="B429">
        <v>8342</v>
      </c>
      <c r="C429">
        <v>352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250</v>
      </c>
    </row>
    <row r="430" spans="1:13" x14ac:dyDescent="0.25">
      <c r="A430">
        <v>12819155</v>
      </c>
      <c r="B430">
        <v>8350</v>
      </c>
      <c r="C430">
        <v>354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250</v>
      </c>
    </row>
    <row r="431" spans="1:13" x14ac:dyDescent="0.25">
      <c r="A431">
        <v>12831715</v>
      </c>
      <c r="B431">
        <v>8338</v>
      </c>
      <c r="C431">
        <v>352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250</v>
      </c>
    </row>
    <row r="432" spans="1:13" x14ac:dyDescent="0.25">
      <c r="A432">
        <v>12844275</v>
      </c>
      <c r="B432">
        <v>8342</v>
      </c>
      <c r="C432">
        <v>358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250</v>
      </c>
    </row>
    <row r="433" spans="1:13" x14ac:dyDescent="0.25">
      <c r="A433">
        <v>12856835</v>
      </c>
      <c r="B433">
        <v>8340</v>
      </c>
      <c r="C433">
        <v>357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250</v>
      </c>
    </row>
    <row r="434" spans="1:13" x14ac:dyDescent="0.25">
      <c r="A434">
        <v>12869395</v>
      </c>
      <c r="B434">
        <v>8342</v>
      </c>
      <c r="C434">
        <v>358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250</v>
      </c>
    </row>
    <row r="435" spans="1:13" x14ac:dyDescent="0.25">
      <c r="A435">
        <v>12881955</v>
      </c>
      <c r="B435">
        <v>8342</v>
      </c>
      <c r="C435">
        <v>352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250</v>
      </c>
    </row>
    <row r="436" spans="1:13" x14ac:dyDescent="0.25">
      <c r="A436">
        <v>12894515</v>
      </c>
      <c r="B436">
        <v>8350</v>
      </c>
      <c r="C436">
        <v>353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250</v>
      </c>
    </row>
    <row r="437" spans="1:13" x14ac:dyDescent="0.25">
      <c r="A437">
        <v>12907075</v>
      </c>
      <c r="B437">
        <v>8345</v>
      </c>
      <c r="C437">
        <v>351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250</v>
      </c>
    </row>
    <row r="438" spans="1:13" x14ac:dyDescent="0.25">
      <c r="A438">
        <v>12919635</v>
      </c>
      <c r="B438">
        <v>8333</v>
      </c>
      <c r="C438">
        <v>355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250</v>
      </c>
    </row>
    <row r="439" spans="1:13" x14ac:dyDescent="0.25">
      <c r="A439">
        <v>12932195</v>
      </c>
      <c r="B439">
        <v>8345</v>
      </c>
      <c r="C439">
        <v>359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250</v>
      </c>
    </row>
    <row r="440" spans="1:13" x14ac:dyDescent="0.25">
      <c r="A440">
        <v>12944755</v>
      </c>
      <c r="B440">
        <v>8345</v>
      </c>
      <c r="C440">
        <v>352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250</v>
      </c>
    </row>
    <row r="441" spans="1:13" x14ac:dyDescent="0.25">
      <c r="A441">
        <v>12969875</v>
      </c>
      <c r="B441">
        <v>8345</v>
      </c>
      <c r="C441">
        <v>353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250</v>
      </c>
    </row>
    <row r="442" spans="1:13" x14ac:dyDescent="0.25">
      <c r="A442">
        <v>12982435</v>
      </c>
      <c r="B442">
        <v>8338</v>
      </c>
      <c r="C442">
        <v>356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250</v>
      </c>
    </row>
    <row r="443" spans="1:13" x14ac:dyDescent="0.25">
      <c r="A443">
        <v>12994995</v>
      </c>
      <c r="B443">
        <v>8345</v>
      </c>
      <c r="C443">
        <v>352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250</v>
      </c>
    </row>
    <row r="444" spans="1:13" x14ac:dyDescent="0.25">
      <c r="A444">
        <v>13007555</v>
      </c>
      <c r="B444">
        <v>8345</v>
      </c>
      <c r="C444">
        <v>355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250</v>
      </c>
    </row>
    <row r="445" spans="1:13" x14ac:dyDescent="0.25">
      <c r="A445">
        <v>13020115</v>
      </c>
      <c r="B445">
        <v>8352</v>
      </c>
      <c r="C445">
        <v>357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250</v>
      </c>
    </row>
    <row r="446" spans="1:13" x14ac:dyDescent="0.25">
      <c r="A446">
        <v>13032675</v>
      </c>
      <c r="B446">
        <v>8350</v>
      </c>
      <c r="C446">
        <v>356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250</v>
      </c>
    </row>
    <row r="447" spans="1:13" x14ac:dyDescent="0.25">
      <c r="A447">
        <v>13045235</v>
      </c>
      <c r="B447">
        <v>8342</v>
      </c>
      <c r="C447">
        <v>354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250</v>
      </c>
    </row>
    <row r="448" spans="1:13" x14ac:dyDescent="0.25">
      <c r="A448">
        <v>13057795</v>
      </c>
      <c r="B448">
        <v>8338</v>
      </c>
      <c r="C448">
        <v>357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250</v>
      </c>
    </row>
    <row r="449" spans="1:13" x14ac:dyDescent="0.25">
      <c r="A449">
        <v>13070355</v>
      </c>
      <c r="B449">
        <v>8340</v>
      </c>
      <c r="C449">
        <v>355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250</v>
      </c>
    </row>
    <row r="450" spans="1:13" x14ac:dyDescent="0.25">
      <c r="A450">
        <v>13082915</v>
      </c>
      <c r="B450">
        <v>8354</v>
      </c>
      <c r="C450">
        <v>356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250</v>
      </c>
    </row>
    <row r="451" spans="1:13" x14ac:dyDescent="0.25">
      <c r="A451">
        <v>13095475</v>
      </c>
      <c r="B451">
        <v>8345</v>
      </c>
      <c r="C451">
        <v>353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250</v>
      </c>
    </row>
    <row r="452" spans="1:13" x14ac:dyDescent="0.25">
      <c r="A452">
        <v>13108035</v>
      </c>
      <c r="B452">
        <v>8345</v>
      </c>
      <c r="C452">
        <v>353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250</v>
      </c>
    </row>
    <row r="453" spans="1:13" x14ac:dyDescent="0.25">
      <c r="A453">
        <v>13133155</v>
      </c>
      <c r="B453">
        <v>8354</v>
      </c>
      <c r="C453">
        <v>346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250</v>
      </c>
    </row>
    <row r="454" spans="1:13" x14ac:dyDescent="0.25">
      <c r="A454">
        <v>13145715</v>
      </c>
      <c r="B454">
        <v>8340</v>
      </c>
      <c r="C454">
        <v>357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250</v>
      </c>
    </row>
    <row r="455" spans="1:13" x14ac:dyDescent="0.25">
      <c r="A455">
        <v>13158275</v>
      </c>
      <c r="B455">
        <v>8342</v>
      </c>
      <c r="C455">
        <v>355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250</v>
      </c>
    </row>
    <row r="456" spans="1:13" x14ac:dyDescent="0.25">
      <c r="A456">
        <v>13170835</v>
      </c>
      <c r="B456">
        <v>8340</v>
      </c>
      <c r="C456">
        <v>357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250</v>
      </c>
    </row>
    <row r="457" spans="1:13" x14ac:dyDescent="0.25">
      <c r="A457">
        <v>13183395</v>
      </c>
      <c r="B457">
        <v>8338</v>
      </c>
      <c r="C457">
        <v>352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250</v>
      </c>
    </row>
    <row r="458" spans="1:13" x14ac:dyDescent="0.25">
      <c r="A458">
        <v>13195955</v>
      </c>
      <c r="B458">
        <v>8342</v>
      </c>
      <c r="C458">
        <v>358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250</v>
      </c>
    </row>
    <row r="459" spans="1:13" x14ac:dyDescent="0.25">
      <c r="A459">
        <v>13208515</v>
      </c>
      <c r="B459">
        <v>8342</v>
      </c>
      <c r="C459">
        <v>357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250</v>
      </c>
    </row>
    <row r="460" spans="1:13" x14ac:dyDescent="0.25">
      <c r="A460">
        <v>13221075</v>
      </c>
      <c r="B460">
        <v>8338</v>
      </c>
      <c r="C460">
        <v>353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250</v>
      </c>
    </row>
    <row r="461" spans="1:13" x14ac:dyDescent="0.25">
      <c r="A461">
        <v>13233635</v>
      </c>
      <c r="B461">
        <v>8345</v>
      </c>
      <c r="C461">
        <v>354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250</v>
      </c>
    </row>
    <row r="462" spans="1:13" x14ac:dyDescent="0.25">
      <c r="A462">
        <v>13246195</v>
      </c>
      <c r="B462">
        <v>8340</v>
      </c>
      <c r="C462">
        <v>352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250</v>
      </c>
    </row>
    <row r="463" spans="1:13" x14ac:dyDescent="0.25">
      <c r="A463">
        <v>13258755</v>
      </c>
      <c r="B463">
        <v>8345</v>
      </c>
      <c r="C463">
        <v>355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250</v>
      </c>
    </row>
    <row r="464" spans="1:13" x14ac:dyDescent="0.25">
      <c r="A464">
        <v>13271315</v>
      </c>
      <c r="B464">
        <v>8340</v>
      </c>
      <c r="C464">
        <v>357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250</v>
      </c>
    </row>
    <row r="465" spans="1:13" x14ac:dyDescent="0.25">
      <c r="A465">
        <v>13283875</v>
      </c>
      <c r="B465">
        <v>8338</v>
      </c>
      <c r="C465">
        <v>356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250</v>
      </c>
    </row>
    <row r="466" spans="1:13" x14ac:dyDescent="0.25">
      <c r="A466">
        <v>13296435</v>
      </c>
      <c r="B466">
        <v>8345</v>
      </c>
      <c r="C466">
        <v>355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250</v>
      </c>
    </row>
    <row r="467" spans="1:13" x14ac:dyDescent="0.25">
      <c r="A467">
        <v>13308995</v>
      </c>
      <c r="B467">
        <v>8340</v>
      </c>
      <c r="C467">
        <v>354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250</v>
      </c>
    </row>
    <row r="468" spans="1:13" x14ac:dyDescent="0.25">
      <c r="A468">
        <v>13321555</v>
      </c>
      <c r="B468">
        <v>8340</v>
      </c>
      <c r="C468">
        <v>356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250</v>
      </c>
    </row>
    <row r="469" spans="1:13" x14ac:dyDescent="0.25">
      <c r="A469">
        <v>13334115</v>
      </c>
      <c r="B469">
        <v>8340</v>
      </c>
      <c r="C469">
        <v>356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250</v>
      </c>
    </row>
    <row r="470" spans="1:13" x14ac:dyDescent="0.25">
      <c r="A470">
        <v>13346675</v>
      </c>
      <c r="B470">
        <v>8345</v>
      </c>
      <c r="C470">
        <v>356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250</v>
      </c>
    </row>
    <row r="471" spans="1:13" x14ac:dyDescent="0.25">
      <c r="A471">
        <v>13359235</v>
      </c>
      <c r="B471">
        <v>8345</v>
      </c>
      <c r="C471">
        <v>354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250</v>
      </c>
    </row>
    <row r="472" spans="1:13" x14ac:dyDescent="0.25">
      <c r="A472">
        <v>13371795</v>
      </c>
      <c r="B472">
        <v>8352</v>
      </c>
      <c r="C472">
        <v>354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250</v>
      </c>
    </row>
    <row r="473" spans="1:13" x14ac:dyDescent="0.25">
      <c r="A473">
        <v>13384355</v>
      </c>
      <c r="B473">
        <v>8354</v>
      </c>
      <c r="C473">
        <v>358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250</v>
      </c>
    </row>
    <row r="474" spans="1:13" x14ac:dyDescent="0.25">
      <c r="A474">
        <v>13396915</v>
      </c>
      <c r="B474">
        <v>8354</v>
      </c>
      <c r="C474">
        <v>354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250</v>
      </c>
    </row>
    <row r="475" spans="1:13" x14ac:dyDescent="0.25">
      <c r="A475">
        <v>13409475</v>
      </c>
      <c r="B475">
        <v>8345</v>
      </c>
      <c r="C475">
        <v>351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250</v>
      </c>
    </row>
    <row r="476" spans="1:13" x14ac:dyDescent="0.25">
      <c r="A476">
        <v>13422035</v>
      </c>
      <c r="B476">
        <v>8350</v>
      </c>
      <c r="C476">
        <v>349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250</v>
      </c>
    </row>
    <row r="477" spans="1:13" x14ac:dyDescent="0.25">
      <c r="A477">
        <v>13434595</v>
      </c>
      <c r="B477">
        <v>8350</v>
      </c>
      <c r="C477">
        <v>352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250</v>
      </c>
    </row>
    <row r="478" spans="1:13" x14ac:dyDescent="0.25">
      <c r="A478">
        <v>13447155</v>
      </c>
      <c r="B478">
        <v>8359</v>
      </c>
      <c r="C478">
        <v>353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250</v>
      </c>
    </row>
    <row r="479" spans="1:13" x14ac:dyDescent="0.25">
      <c r="A479">
        <v>13459715</v>
      </c>
      <c r="B479">
        <v>8347</v>
      </c>
      <c r="C479">
        <v>357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250</v>
      </c>
    </row>
    <row r="480" spans="1:13" x14ac:dyDescent="0.25">
      <c r="A480">
        <v>13472275</v>
      </c>
      <c r="B480">
        <v>8343</v>
      </c>
      <c r="C480">
        <v>354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250</v>
      </c>
    </row>
    <row r="481" spans="1:13" x14ac:dyDescent="0.25">
      <c r="A481">
        <v>13484835</v>
      </c>
      <c r="B481">
        <v>8345</v>
      </c>
      <c r="C481">
        <v>354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250</v>
      </c>
    </row>
    <row r="482" spans="1:13" x14ac:dyDescent="0.25">
      <c r="A482">
        <v>13497395</v>
      </c>
      <c r="B482">
        <v>8350</v>
      </c>
      <c r="C482">
        <v>353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250</v>
      </c>
    </row>
    <row r="483" spans="1:13" x14ac:dyDescent="0.25">
      <c r="A483">
        <v>13509955</v>
      </c>
      <c r="B483">
        <v>8347</v>
      </c>
      <c r="C483">
        <v>354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250</v>
      </c>
    </row>
    <row r="484" spans="1:13" x14ac:dyDescent="0.25">
      <c r="A484">
        <v>13522515</v>
      </c>
      <c r="B484">
        <v>8349</v>
      </c>
      <c r="C484">
        <v>356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250</v>
      </c>
    </row>
    <row r="485" spans="1:13" x14ac:dyDescent="0.25">
      <c r="A485">
        <v>13535075</v>
      </c>
      <c r="B485">
        <v>8345</v>
      </c>
      <c r="C485">
        <v>353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250</v>
      </c>
    </row>
    <row r="486" spans="1:13" x14ac:dyDescent="0.25">
      <c r="A486">
        <v>13547635</v>
      </c>
      <c r="B486">
        <v>8347</v>
      </c>
      <c r="C486">
        <v>354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250</v>
      </c>
    </row>
    <row r="487" spans="1:13" x14ac:dyDescent="0.25">
      <c r="A487">
        <v>13560195</v>
      </c>
      <c r="B487">
        <v>8345</v>
      </c>
      <c r="C487">
        <v>354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250</v>
      </c>
    </row>
    <row r="488" spans="1:13" x14ac:dyDescent="0.25">
      <c r="A488">
        <v>13572755</v>
      </c>
      <c r="B488">
        <v>8340</v>
      </c>
      <c r="C488">
        <v>354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250</v>
      </c>
    </row>
    <row r="489" spans="1:13" x14ac:dyDescent="0.25">
      <c r="A489">
        <v>13585315</v>
      </c>
      <c r="B489">
        <v>8347</v>
      </c>
      <c r="C489">
        <v>355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250</v>
      </c>
    </row>
    <row r="490" spans="1:13" x14ac:dyDescent="0.25">
      <c r="A490">
        <v>13597875</v>
      </c>
      <c r="B490">
        <v>8338</v>
      </c>
      <c r="C490">
        <v>354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250</v>
      </c>
    </row>
    <row r="491" spans="1:13" x14ac:dyDescent="0.25">
      <c r="A491">
        <v>13610435</v>
      </c>
      <c r="B491">
        <v>8340</v>
      </c>
      <c r="C491">
        <v>358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250</v>
      </c>
    </row>
    <row r="492" spans="1:13" x14ac:dyDescent="0.25">
      <c r="A492">
        <v>13622995</v>
      </c>
      <c r="B492">
        <v>8340</v>
      </c>
      <c r="C492">
        <v>357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250</v>
      </c>
    </row>
    <row r="493" spans="1:13" x14ac:dyDescent="0.25">
      <c r="A493">
        <v>13635555</v>
      </c>
      <c r="B493">
        <v>8345</v>
      </c>
      <c r="C493">
        <v>358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250</v>
      </c>
    </row>
    <row r="494" spans="1:13" x14ac:dyDescent="0.25">
      <c r="A494">
        <v>13648115</v>
      </c>
      <c r="B494">
        <v>8342</v>
      </c>
      <c r="C494">
        <v>353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250</v>
      </c>
    </row>
    <row r="495" spans="1:13" x14ac:dyDescent="0.25">
      <c r="A495">
        <v>13660675</v>
      </c>
      <c r="B495">
        <v>8347</v>
      </c>
      <c r="C495">
        <v>350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250</v>
      </c>
    </row>
    <row r="496" spans="1:13" x14ac:dyDescent="0.25">
      <c r="A496">
        <v>13673235</v>
      </c>
      <c r="B496">
        <v>8347</v>
      </c>
      <c r="C496">
        <v>353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250</v>
      </c>
    </row>
    <row r="497" spans="1:13" x14ac:dyDescent="0.25">
      <c r="A497">
        <v>13685795</v>
      </c>
      <c r="B497">
        <v>8352</v>
      </c>
      <c r="C497">
        <v>357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250</v>
      </c>
    </row>
    <row r="498" spans="1:13" x14ac:dyDescent="0.25">
      <c r="A498">
        <v>13698355</v>
      </c>
      <c r="B498">
        <v>8350</v>
      </c>
      <c r="C498">
        <v>353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250</v>
      </c>
    </row>
    <row r="499" spans="1:13" x14ac:dyDescent="0.25">
      <c r="A499">
        <v>13710915</v>
      </c>
      <c r="B499">
        <v>8342</v>
      </c>
      <c r="C499">
        <v>353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250</v>
      </c>
    </row>
    <row r="500" spans="1:13" x14ac:dyDescent="0.25">
      <c r="A500">
        <v>13723475</v>
      </c>
      <c r="B500">
        <v>8340</v>
      </c>
      <c r="C500">
        <v>356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250</v>
      </c>
    </row>
    <row r="501" spans="1:13" x14ac:dyDescent="0.25">
      <c r="A501">
        <v>13736035</v>
      </c>
      <c r="B501">
        <v>8340</v>
      </c>
      <c r="C501">
        <v>355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250</v>
      </c>
    </row>
    <row r="502" spans="1:13" x14ac:dyDescent="0.25">
      <c r="A502">
        <v>13748595</v>
      </c>
      <c r="B502">
        <v>8345</v>
      </c>
      <c r="C502">
        <v>354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250</v>
      </c>
    </row>
    <row r="503" spans="1:13" x14ac:dyDescent="0.25">
      <c r="A503">
        <v>13761155</v>
      </c>
      <c r="B503">
        <v>8359</v>
      </c>
      <c r="C503">
        <v>355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250</v>
      </c>
    </row>
    <row r="504" spans="1:13" x14ac:dyDescent="0.25">
      <c r="A504">
        <v>13773715</v>
      </c>
      <c r="B504">
        <v>8347</v>
      </c>
      <c r="C504">
        <v>351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250</v>
      </c>
    </row>
    <row r="505" spans="1:13" x14ac:dyDescent="0.25">
      <c r="A505">
        <v>13786275</v>
      </c>
      <c r="B505">
        <v>8340</v>
      </c>
      <c r="C505">
        <v>355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250</v>
      </c>
    </row>
    <row r="506" spans="1:13" x14ac:dyDescent="0.25">
      <c r="A506">
        <v>13798835</v>
      </c>
      <c r="B506">
        <v>8345</v>
      </c>
      <c r="C506">
        <v>355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250</v>
      </c>
    </row>
    <row r="507" spans="1:13" x14ac:dyDescent="0.25">
      <c r="A507">
        <v>13811395</v>
      </c>
      <c r="B507">
        <v>8340</v>
      </c>
      <c r="C507">
        <v>360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250</v>
      </c>
    </row>
    <row r="508" spans="1:13" x14ac:dyDescent="0.25">
      <c r="A508">
        <v>13823955</v>
      </c>
      <c r="B508">
        <v>8340</v>
      </c>
      <c r="C508">
        <v>356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250</v>
      </c>
    </row>
    <row r="509" spans="1:13" x14ac:dyDescent="0.25">
      <c r="A509">
        <v>13836515</v>
      </c>
      <c r="B509">
        <v>8345</v>
      </c>
      <c r="C509">
        <v>355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250</v>
      </c>
    </row>
    <row r="510" spans="1:13" x14ac:dyDescent="0.25">
      <c r="A510">
        <v>13849075</v>
      </c>
      <c r="B510">
        <v>8350</v>
      </c>
      <c r="C510">
        <v>357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250</v>
      </c>
    </row>
    <row r="511" spans="1:13" x14ac:dyDescent="0.25">
      <c r="A511">
        <v>13861635</v>
      </c>
      <c r="B511">
        <v>8352</v>
      </c>
      <c r="C511">
        <v>355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250</v>
      </c>
    </row>
    <row r="512" spans="1:13" x14ac:dyDescent="0.25">
      <c r="A512">
        <v>13874195</v>
      </c>
      <c r="B512">
        <v>8343</v>
      </c>
      <c r="C512">
        <v>352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250</v>
      </c>
    </row>
    <row r="513" spans="1:13" x14ac:dyDescent="0.25">
      <c r="A513">
        <v>13886755</v>
      </c>
      <c r="B513">
        <v>8338</v>
      </c>
      <c r="C513">
        <v>359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250</v>
      </c>
    </row>
    <row r="514" spans="1:13" x14ac:dyDescent="0.25">
      <c r="A514">
        <v>13899315</v>
      </c>
      <c r="B514">
        <v>8343</v>
      </c>
      <c r="C514">
        <v>357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250</v>
      </c>
    </row>
    <row r="515" spans="1:13" x14ac:dyDescent="0.25">
      <c r="A515">
        <v>13911875</v>
      </c>
      <c r="B515">
        <v>8342</v>
      </c>
      <c r="C515">
        <v>354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250</v>
      </c>
    </row>
    <row r="516" spans="1:13" x14ac:dyDescent="0.25">
      <c r="A516">
        <v>13924435</v>
      </c>
      <c r="B516">
        <v>8345</v>
      </c>
      <c r="C516">
        <v>357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250</v>
      </c>
    </row>
    <row r="517" spans="1:13" x14ac:dyDescent="0.25">
      <c r="A517">
        <v>13936995</v>
      </c>
      <c r="B517">
        <v>8354</v>
      </c>
      <c r="C517">
        <v>357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250</v>
      </c>
    </row>
    <row r="518" spans="1:13" x14ac:dyDescent="0.25">
      <c r="A518">
        <v>13949555</v>
      </c>
      <c r="B518">
        <v>8350</v>
      </c>
      <c r="C518">
        <v>353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250</v>
      </c>
    </row>
    <row r="519" spans="1:13" x14ac:dyDescent="0.25">
      <c r="A519">
        <v>13962115</v>
      </c>
      <c r="B519">
        <v>8343</v>
      </c>
      <c r="C519">
        <v>353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250</v>
      </c>
    </row>
    <row r="520" spans="1:13" x14ac:dyDescent="0.25">
      <c r="A520">
        <v>13974675</v>
      </c>
      <c r="B520">
        <v>8340</v>
      </c>
      <c r="C520">
        <v>353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250</v>
      </c>
    </row>
    <row r="521" spans="1:13" x14ac:dyDescent="0.25">
      <c r="A521">
        <v>13987235</v>
      </c>
      <c r="B521">
        <v>8342</v>
      </c>
      <c r="C521">
        <v>357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250</v>
      </c>
    </row>
    <row r="522" spans="1:13" x14ac:dyDescent="0.25">
      <c r="A522">
        <v>13999795</v>
      </c>
      <c r="B522">
        <v>8340</v>
      </c>
      <c r="C522">
        <v>354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250</v>
      </c>
    </row>
    <row r="523" spans="1:13" x14ac:dyDescent="0.25">
      <c r="A523">
        <v>14012355</v>
      </c>
      <c r="B523">
        <v>8350</v>
      </c>
      <c r="C523">
        <v>351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250</v>
      </c>
    </row>
    <row r="524" spans="1:13" x14ac:dyDescent="0.25">
      <c r="A524">
        <v>14024915</v>
      </c>
      <c r="B524">
        <v>8343</v>
      </c>
      <c r="C524">
        <v>354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250</v>
      </c>
    </row>
    <row r="525" spans="1:13" x14ac:dyDescent="0.25">
      <c r="A525">
        <v>14037475</v>
      </c>
      <c r="B525">
        <v>8350</v>
      </c>
      <c r="C525">
        <v>353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250</v>
      </c>
    </row>
    <row r="526" spans="1:13" x14ac:dyDescent="0.25">
      <c r="A526">
        <v>14050035</v>
      </c>
      <c r="B526">
        <v>8345</v>
      </c>
      <c r="C526">
        <v>353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250</v>
      </c>
    </row>
    <row r="527" spans="1:13" x14ac:dyDescent="0.25">
      <c r="A527">
        <v>14062595</v>
      </c>
      <c r="B527">
        <v>8342</v>
      </c>
      <c r="C527">
        <v>358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250</v>
      </c>
    </row>
    <row r="528" spans="1:13" x14ac:dyDescent="0.25">
      <c r="A528">
        <v>14075155</v>
      </c>
      <c r="B528">
        <v>8350</v>
      </c>
      <c r="C528">
        <v>353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250</v>
      </c>
    </row>
    <row r="529" spans="1:13" x14ac:dyDescent="0.25">
      <c r="A529">
        <v>14087715</v>
      </c>
      <c r="B529">
        <v>8342</v>
      </c>
      <c r="C529">
        <v>356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250</v>
      </c>
    </row>
    <row r="530" spans="1:13" x14ac:dyDescent="0.25">
      <c r="A530">
        <v>14100275</v>
      </c>
      <c r="B530">
        <v>8347</v>
      </c>
      <c r="C530">
        <v>352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250</v>
      </c>
    </row>
    <row r="531" spans="1:13" x14ac:dyDescent="0.25">
      <c r="A531">
        <v>14112835</v>
      </c>
      <c r="B531">
        <v>8352</v>
      </c>
      <c r="C531">
        <v>356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250</v>
      </c>
    </row>
    <row r="532" spans="1:13" x14ac:dyDescent="0.25">
      <c r="A532">
        <v>14125395</v>
      </c>
      <c r="B532">
        <v>8342</v>
      </c>
      <c r="C532">
        <v>358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250</v>
      </c>
    </row>
    <row r="533" spans="1:13" x14ac:dyDescent="0.25">
      <c r="A533">
        <v>14137955</v>
      </c>
      <c r="B533">
        <v>8345</v>
      </c>
      <c r="C533">
        <v>357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250</v>
      </c>
    </row>
    <row r="534" spans="1:13" x14ac:dyDescent="0.25">
      <c r="A534">
        <v>14150515</v>
      </c>
      <c r="B534">
        <v>8345</v>
      </c>
      <c r="C534">
        <v>355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250</v>
      </c>
    </row>
    <row r="535" spans="1:13" x14ac:dyDescent="0.25">
      <c r="A535">
        <v>14163075</v>
      </c>
      <c r="B535">
        <v>8347</v>
      </c>
      <c r="C535">
        <v>352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250</v>
      </c>
    </row>
    <row r="536" spans="1:13" x14ac:dyDescent="0.25">
      <c r="A536">
        <v>14175635</v>
      </c>
      <c r="B536">
        <v>8340</v>
      </c>
      <c r="C536">
        <v>357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250</v>
      </c>
    </row>
    <row r="537" spans="1:13" x14ac:dyDescent="0.25">
      <c r="A537">
        <v>14188195</v>
      </c>
      <c r="B537">
        <v>8345</v>
      </c>
      <c r="C537">
        <v>359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250</v>
      </c>
    </row>
    <row r="538" spans="1:13" x14ac:dyDescent="0.25">
      <c r="A538">
        <v>14200755</v>
      </c>
      <c r="B538">
        <v>8345</v>
      </c>
      <c r="C538">
        <v>354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250</v>
      </c>
    </row>
    <row r="539" spans="1:13" x14ac:dyDescent="0.25">
      <c r="A539">
        <v>14213315</v>
      </c>
      <c r="B539">
        <v>8347</v>
      </c>
      <c r="C539">
        <v>349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250</v>
      </c>
    </row>
    <row r="540" spans="1:13" x14ac:dyDescent="0.25">
      <c r="A540">
        <v>14225875</v>
      </c>
      <c r="B540">
        <v>8350</v>
      </c>
      <c r="C540">
        <v>355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250</v>
      </c>
    </row>
    <row r="541" spans="1:13" x14ac:dyDescent="0.25">
      <c r="A541">
        <v>14238435</v>
      </c>
      <c r="B541">
        <v>8345</v>
      </c>
      <c r="C541">
        <v>353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250</v>
      </c>
    </row>
    <row r="542" spans="1:13" x14ac:dyDescent="0.25">
      <c r="A542">
        <v>14250995</v>
      </c>
      <c r="B542">
        <v>8340</v>
      </c>
      <c r="C542">
        <v>350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250</v>
      </c>
    </row>
    <row r="543" spans="1:13" x14ac:dyDescent="0.25">
      <c r="A543">
        <v>14263555</v>
      </c>
      <c r="B543">
        <v>8342</v>
      </c>
      <c r="C543">
        <v>355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250</v>
      </c>
    </row>
    <row r="544" spans="1:13" x14ac:dyDescent="0.25">
      <c r="A544">
        <v>14276115</v>
      </c>
      <c r="B544">
        <v>8335</v>
      </c>
      <c r="C544">
        <v>356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250</v>
      </c>
    </row>
    <row r="545" spans="1:13" x14ac:dyDescent="0.25">
      <c r="A545">
        <v>14288675</v>
      </c>
      <c r="B545">
        <v>8345</v>
      </c>
      <c r="C545">
        <v>357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250</v>
      </c>
    </row>
    <row r="546" spans="1:13" x14ac:dyDescent="0.25">
      <c r="A546">
        <v>14301235</v>
      </c>
      <c r="B546">
        <v>8354</v>
      </c>
      <c r="C546">
        <v>354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250</v>
      </c>
    </row>
    <row r="547" spans="1:13" x14ac:dyDescent="0.25">
      <c r="A547">
        <v>14313795</v>
      </c>
      <c r="B547">
        <v>8340</v>
      </c>
      <c r="C547">
        <v>353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250</v>
      </c>
    </row>
    <row r="548" spans="1:13" x14ac:dyDescent="0.25">
      <c r="A548">
        <v>14326355</v>
      </c>
      <c r="B548">
        <v>8347</v>
      </c>
      <c r="C548">
        <v>353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250</v>
      </c>
    </row>
    <row r="549" spans="1:13" x14ac:dyDescent="0.25">
      <c r="A549">
        <v>14338915</v>
      </c>
      <c r="B549">
        <v>8340</v>
      </c>
      <c r="C549">
        <v>354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250</v>
      </c>
    </row>
    <row r="550" spans="1:13" x14ac:dyDescent="0.25">
      <c r="A550">
        <v>14351475</v>
      </c>
      <c r="B550">
        <v>8342</v>
      </c>
      <c r="C550">
        <v>351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250</v>
      </c>
    </row>
    <row r="551" spans="1:13" x14ac:dyDescent="0.25">
      <c r="A551">
        <v>14364035</v>
      </c>
      <c r="B551">
        <v>8343</v>
      </c>
      <c r="C551">
        <v>356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250</v>
      </c>
    </row>
    <row r="552" spans="1:13" x14ac:dyDescent="0.25">
      <c r="A552">
        <v>14376595</v>
      </c>
      <c r="B552">
        <v>8352</v>
      </c>
      <c r="C552">
        <v>351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250</v>
      </c>
    </row>
    <row r="553" spans="1:13" x14ac:dyDescent="0.25">
      <c r="A553">
        <v>14389155</v>
      </c>
      <c r="B553">
        <v>8352</v>
      </c>
      <c r="C553">
        <v>353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250</v>
      </c>
    </row>
    <row r="554" spans="1:13" x14ac:dyDescent="0.25">
      <c r="A554">
        <v>14401715</v>
      </c>
      <c r="B554">
        <v>8345</v>
      </c>
      <c r="C554">
        <v>355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250</v>
      </c>
    </row>
    <row r="555" spans="1:13" x14ac:dyDescent="0.25">
      <c r="A555">
        <v>14414275</v>
      </c>
      <c r="B555">
        <v>8347</v>
      </c>
      <c r="C555">
        <v>355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250</v>
      </c>
    </row>
    <row r="556" spans="1:13" x14ac:dyDescent="0.25">
      <c r="A556">
        <v>14426835</v>
      </c>
      <c r="B556">
        <v>8347</v>
      </c>
      <c r="C556">
        <v>351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250</v>
      </c>
    </row>
    <row r="557" spans="1:13" x14ac:dyDescent="0.25">
      <c r="A557">
        <v>14439395</v>
      </c>
      <c r="B557">
        <v>8347</v>
      </c>
      <c r="C557">
        <v>354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250</v>
      </c>
    </row>
    <row r="558" spans="1:13" x14ac:dyDescent="0.25">
      <c r="A558">
        <v>14451955</v>
      </c>
      <c r="B558">
        <v>8340</v>
      </c>
      <c r="C558">
        <v>358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250</v>
      </c>
    </row>
    <row r="559" spans="1:13" x14ac:dyDescent="0.25">
      <c r="A559">
        <v>14464515</v>
      </c>
      <c r="B559">
        <v>8345</v>
      </c>
      <c r="C559">
        <v>357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250</v>
      </c>
    </row>
    <row r="560" spans="1:13" x14ac:dyDescent="0.25">
      <c r="A560">
        <v>14477075</v>
      </c>
      <c r="B560">
        <v>8340</v>
      </c>
      <c r="C560">
        <v>358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250</v>
      </c>
    </row>
    <row r="561" spans="1:13" x14ac:dyDescent="0.25">
      <c r="A561">
        <v>14489635</v>
      </c>
      <c r="B561">
        <v>8345</v>
      </c>
      <c r="C561">
        <v>355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250</v>
      </c>
    </row>
    <row r="562" spans="1:13" x14ac:dyDescent="0.25">
      <c r="A562">
        <v>14502195</v>
      </c>
      <c r="B562">
        <v>8345</v>
      </c>
      <c r="C562">
        <v>353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250</v>
      </c>
    </row>
    <row r="563" spans="1:13" x14ac:dyDescent="0.25">
      <c r="A563">
        <v>14514755</v>
      </c>
      <c r="B563">
        <v>8343</v>
      </c>
      <c r="C563">
        <v>352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250</v>
      </c>
    </row>
    <row r="564" spans="1:13" x14ac:dyDescent="0.25">
      <c r="A564">
        <v>14527315</v>
      </c>
      <c r="B564">
        <v>8343</v>
      </c>
      <c r="C564">
        <v>354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250</v>
      </c>
    </row>
    <row r="565" spans="1:13" x14ac:dyDescent="0.25">
      <c r="A565">
        <v>14539875</v>
      </c>
      <c r="B565">
        <v>8342</v>
      </c>
      <c r="C565">
        <v>352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250</v>
      </c>
    </row>
    <row r="566" spans="1:13" x14ac:dyDescent="0.25">
      <c r="A566">
        <v>14552435</v>
      </c>
      <c r="B566">
        <v>8338</v>
      </c>
      <c r="C566">
        <v>354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250</v>
      </c>
    </row>
    <row r="567" spans="1:13" x14ac:dyDescent="0.25">
      <c r="A567">
        <v>14564995</v>
      </c>
      <c r="B567">
        <v>8340</v>
      </c>
      <c r="C567">
        <v>353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250</v>
      </c>
    </row>
    <row r="568" spans="1:13" x14ac:dyDescent="0.25">
      <c r="A568">
        <v>14577555</v>
      </c>
      <c r="B568">
        <v>8340</v>
      </c>
      <c r="C568">
        <v>357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250</v>
      </c>
    </row>
    <row r="569" spans="1:13" x14ac:dyDescent="0.25">
      <c r="A569">
        <v>14590115</v>
      </c>
      <c r="B569">
        <v>8342</v>
      </c>
      <c r="C569">
        <v>356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250</v>
      </c>
    </row>
    <row r="570" spans="1:13" x14ac:dyDescent="0.25">
      <c r="A570">
        <v>14602675</v>
      </c>
      <c r="B570">
        <v>8352</v>
      </c>
      <c r="C570">
        <v>337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250</v>
      </c>
    </row>
    <row r="571" spans="1:13" x14ac:dyDescent="0.25">
      <c r="A571">
        <v>14615235</v>
      </c>
      <c r="B571">
        <v>8343</v>
      </c>
      <c r="C571">
        <v>354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250</v>
      </c>
    </row>
    <row r="572" spans="1:13" x14ac:dyDescent="0.25">
      <c r="A572">
        <v>14627795</v>
      </c>
      <c r="B572">
        <v>8345</v>
      </c>
      <c r="C572">
        <v>354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250</v>
      </c>
    </row>
    <row r="573" spans="1:13" x14ac:dyDescent="0.25">
      <c r="A573">
        <v>14640355</v>
      </c>
      <c r="B573">
        <v>8338</v>
      </c>
      <c r="C573">
        <v>355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250</v>
      </c>
    </row>
    <row r="574" spans="1:13" x14ac:dyDescent="0.25">
      <c r="A574">
        <v>14652915</v>
      </c>
      <c r="B574">
        <v>8347</v>
      </c>
      <c r="C574">
        <v>355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250</v>
      </c>
    </row>
    <row r="575" spans="1:13" x14ac:dyDescent="0.25">
      <c r="A575">
        <v>14665475</v>
      </c>
      <c r="B575">
        <v>8345</v>
      </c>
      <c r="C575">
        <v>356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250</v>
      </c>
    </row>
    <row r="576" spans="1:13" x14ac:dyDescent="0.25">
      <c r="A576">
        <v>14678035</v>
      </c>
      <c r="B576">
        <v>8350</v>
      </c>
      <c r="C576">
        <v>353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250</v>
      </c>
    </row>
    <row r="577" spans="1:13" x14ac:dyDescent="0.25">
      <c r="A577">
        <v>14690595</v>
      </c>
      <c r="B577">
        <v>8345</v>
      </c>
      <c r="C577">
        <v>352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250</v>
      </c>
    </row>
    <row r="578" spans="1:13" x14ac:dyDescent="0.25">
      <c r="A578">
        <v>14703155</v>
      </c>
      <c r="B578">
        <v>8357</v>
      </c>
      <c r="C578">
        <v>352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250</v>
      </c>
    </row>
    <row r="579" spans="1:13" x14ac:dyDescent="0.25">
      <c r="A579">
        <v>14715715</v>
      </c>
      <c r="B579">
        <v>8343</v>
      </c>
      <c r="C579">
        <v>351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250</v>
      </c>
    </row>
    <row r="580" spans="1:13" x14ac:dyDescent="0.25">
      <c r="A580">
        <v>14728275</v>
      </c>
      <c r="B580">
        <v>8354</v>
      </c>
      <c r="C580">
        <v>352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250</v>
      </c>
    </row>
    <row r="581" spans="1:13" x14ac:dyDescent="0.25">
      <c r="A581">
        <v>14740835</v>
      </c>
      <c r="B581">
        <v>8347</v>
      </c>
      <c r="C581">
        <v>355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250</v>
      </c>
    </row>
    <row r="582" spans="1:13" x14ac:dyDescent="0.25">
      <c r="A582">
        <v>14753395</v>
      </c>
      <c r="B582">
        <v>8350</v>
      </c>
      <c r="C582">
        <v>353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250</v>
      </c>
    </row>
    <row r="583" spans="1:13" x14ac:dyDescent="0.25">
      <c r="A583">
        <v>14765955</v>
      </c>
      <c r="B583">
        <v>8343</v>
      </c>
      <c r="C583">
        <v>355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250</v>
      </c>
    </row>
    <row r="584" spans="1:13" x14ac:dyDescent="0.25">
      <c r="A584">
        <v>14778515</v>
      </c>
      <c r="B584">
        <v>8345</v>
      </c>
      <c r="C584">
        <v>351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250</v>
      </c>
    </row>
    <row r="585" spans="1:13" x14ac:dyDescent="0.25">
      <c r="A585">
        <v>14791075</v>
      </c>
      <c r="B585">
        <v>8342</v>
      </c>
      <c r="C585">
        <v>353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250</v>
      </c>
    </row>
    <row r="586" spans="1:13" x14ac:dyDescent="0.25">
      <c r="A586">
        <v>14803635</v>
      </c>
      <c r="B586">
        <v>8338</v>
      </c>
      <c r="C586">
        <v>352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250</v>
      </c>
    </row>
    <row r="587" spans="1:13" x14ac:dyDescent="0.25">
      <c r="A587">
        <v>14816195</v>
      </c>
      <c r="B587">
        <v>8347</v>
      </c>
      <c r="C587">
        <v>355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250</v>
      </c>
    </row>
    <row r="588" spans="1:13" x14ac:dyDescent="0.25">
      <c r="A588">
        <v>14828755</v>
      </c>
      <c r="B588">
        <v>8340</v>
      </c>
      <c r="C588">
        <v>357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250</v>
      </c>
    </row>
    <row r="589" spans="1:13" x14ac:dyDescent="0.25">
      <c r="A589">
        <v>14841315</v>
      </c>
      <c r="B589">
        <v>8338</v>
      </c>
      <c r="C589">
        <v>357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250</v>
      </c>
    </row>
    <row r="590" spans="1:13" x14ac:dyDescent="0.25">
      <c r="A590">
        <v>14853875</v>
      </c>
      <c r="B590">
        <v>8345</v>
      </c>
      <c r="C590">
        <v>355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250</v>
      </c>
    </row>
    <row r="591" spans="1:13" x14ac:dyDescent="0.25">
      <c r="A591">
        <v>14866435</v>
      </c>
      <c r="B591">
        <v>8352</v>
      </c>
      <c r="C591">
        <v>354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250</v>
      </c>
    </row>
    <row r="592" spans="1:13" x14ac:dyDescent="0.25">
      <c r="A592">
        <v>14878995</v>
      </c>
      <c r="B592">
        <v>8347</v>
      </c>
      <c r="C592">
        <v>357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250</v>
      </c>
    </row>
    <row r="593" spans="1:13" x14ac:dyDescent="0.25">
      <c r="A593">
        <v>14891555</v>
      </c>
      <c r="B593">
        <v>8345</v>
      </c>
      <c r="C593">
        <v>353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250</v>
      </c>
    </row>
    <row r="594" spans="1:13" x14ac:dyDescent="0.25">
      <c r="A594">
        <v>14904115</v>
      </c>
      <c r="B594">
        <v>8345</v>
      </c>
      <c r="C594">
        <v>351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250</v>
      </c>
    </row>
    <row r="595" spans="1:13" x14ac:dyDescent="0.25">
      <c r="A595">
        <v>14916675</v>
      </c>
      <c r="B595">
        <v>8342</v>
      </c>
      <c r="C595">
        <v>353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250</v>
      </c>
    </row>
    <row r="596" spans="1:13" x14ac:dyDescent="0.25">
      <c r="A596">
        <v>14929235</v>
      </c>
      <c r="B596">
        <v>8343</v>
      </c>
      <c r="C596">
        <v>351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250</v>
      </c>
    </row>
    <row r="597" spans="1:13" x14ac:dyDescent="0.25">
      <c r="A597">
        <v>14941795</v>
      </c>
      <c r="B597">
        <v>8342</v>
      </c>
      <c r="C597">
        <v>350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250</v>
      </c>
    </row>
    <row r="598" spans="1:13" x14ac:dyDescent="0.25">
      <c r="A598">
        <v>14954355</v>
      </c>
      <c r="B598">
        <v>8342</v>
      </c>
      <c r="C598">
        <v>358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250</v>
      </c>
    </row>
    <row r="599" spans="1:13" x14ac:dyDescent="0.25">
      <c r="A599">
        <v>14966915</v>
      </c>
      <c r="B599">
        <v>8340</v>
      </c>
      <c r="C599">
        <v>355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250</v>
      </c>
    </row>
    <row r="600" spans="1:13" x14ac:dyDescent="0.25">
      <c r="A600">
        <v>14979475</v>
      </c>
      <c r="B600">
        <v>8345</v>
      </c>
      <c r="C600">
        <v>353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250</v>
      </c>
    </row>
    <row r="601" spans="1:13" x14ac:dyDescent="0.25">
      <c r="A601">
        <v>14992035</v>
      </c>
      <c r="B601">
        <v>8345</v>
      </c>
      <c r="C601">
        <v>358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250</v>
      </c>
    </row>
    <row r="602" spans="1:13" x14ac:dyDescent="0.25">
      <c r="A602">
        <v>15004595</v>
      </c>
      <c r="B602">
        <v>8345</v>
      </c>
      <c r="C602">
        <v>354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250</v>
      </c>
    </row>
    <row r="603" spans="1:13" x14ac:dyDescent="0.25">
      <c r="A603">
        <v>15017155</v>
      </c>
      <c r="B603">
        <v>8359</v>
      </c>
      <c r="C603">
        <v>354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250</v>
      </c>
    </row>
    <row r="604" spans="1:13" x14ac:dyDescent="0.25">
      <c r="A604">
        <v>15029715</v>
      </c>
      <c r="B604">
        <v>8350</v>
      </c>
      <c r="C604">
        <v>358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250</v>
      </c>
    </row>
    <row r="605" spans="1:13" x14ac:dyDescent="0.25">
      <c r="A605">
        <v>15042275</v>
      </c>
      <c r="B605">
        <v>8347</v>
      </c>
      <c r="C605">
        <v>354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250</v>
      </c>
    </row>
    <row r="606" spans="1:13" x14ac:dyDescent="0.25">
      <c r="A606">
        <v>15054835</v>
      </c>
      <c r="B606">
        <v>8342</v>
      </c>
      <c r="C606">
        <v>359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250</v>
      </c>
    </row>
    <row r="607" spans="1:13" x14ac:dyDescent="0.25">
      <c r="A607">
        <v>15067395</v>
      </c>
      <c r="B607">
        <v>8347</v>
      </c>
      <c r="C607">
        <v>352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250</v>
      </c>
    </row>
    <row r="608" spans="1:13" x14ac:dyDescent="0.25">
      <c r="A608">
        <v>15079955</v>
      </c>
      <c r="B608">
        <v>8338</v>
      </c>
      <c r="C608">
        <v>357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250</v>
      </c>
    </row>
    <row r="609" spans="1:13" x14ac:dyDescent="0.25">
      <c r="A609">
        <v>15092515</v>
      </c>
      <c r="B609">
        <v>8340</v>
      </c>
      <c r="C609">
        <v>357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250</v>
      </c>
    </row>
    <row r="610" spans="1:13" x14ac:dyDescent="0.25">
      <c r="A610">
        <v>15105075</v>
      </c>
      <c r="B610">
        <v>8349</v>
      </c>
      <c r="C610">
        <v>355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250</v>
      </c>
    </row>
    <row r="611" spans="1:13" x14ac:dyDescent="0.25">
      <c r="A611">
        <v>15117635</v>
      </c>
      <c r="B611">
        <v>8347</v>
      </c>
      <c r="C611">
        <v>351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250</v>
      </c>
    </row>
    <row r="612" spans="1:13" x14ac:dyDescent="0.25">
      <c r="A612">
        <v>15130195</v>
      </c>
      <c r="B612">
        <v>8340</v>
      </c>
      <c r="C612">
        <v>353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250</v>
      </c>
    </row>
    <row r="613" spans="1:13" x14ac:dyDescent="0.25">
      <c r="A613">
        <v>15142755</v>
      </c>
      <c r="B613">
        <v>8340</v>
      </c>
      <c r="C613">
        <v>353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250</v>
      </c>
    </row>
    <row r="614" spans="1:13" x14ac:dyDescent="0.25">
      <c r="A614">
        <v>15155315</v>
      </c>
      <c r="B614">
        <v>8345</v>
      </c>
      <c r="C614">
        <v>358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250</v>
      </c>
    </row>
    <row r="615" spans="1:13" x14ac:dyDescent="0.25">
      <c r="A615">
        <v>15167875</v>
      </c>
      <c r="B615">
        <v>8345</v>
      </c>
      <c r="C615">
        <v>356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250</v>
      </c>
    </row>
    <row r="616" spans="1:13" x14ac:dyDescent="0.25">
      <c r="A616">
        <v>15180435</v>
      </c>
      <c r="B616">
        <v>8347</v>
      </c>
      <c r="C616">
        <v>357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250</v>
      </c>
    </row>
    <row r="617" spans="1:13" x14ac:dyDescent="0.25">
      <c r="A617">
        <v>15192995</v>
      </c>
      <c r="B617">
        <v>8345</v>
      </c>
      <c r="C617">
        <v>353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250</v>
      </c>
    </row>
    <row r="618" spans="1:13" x14ac:dyDescent="0.25">
      <c r="A618">
        <v>15205555</v>
      </c>
      <c r="B618">
        <v>8336</v>
      </c>
      <c r="C618">
        <v>354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250</v>
      </c>
    </row>
    <row r="619" spans="1:13" x14ac:dyDescent="0.25">
      <c r="A619">
        <v>15218115</v>
      </c>
      <c r="B619">
        <v>8345</v>
      </c>
      <c r="C619">
        <v>355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250</v>
      </c>
    </row>
    <row r="620" spans="1:13" x14ac:dyDescent="0.25">
      <c r="A620">
        <v>15230675</v>
      </c>
      <c r="B620">
        <v>8340</v>
      </c>
      <c r="C620">
        <v>358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250</v>
      </c>
    </row>
    <row r="621" spans="1:13" x14ac:dyDescent="0.25">
      <c r="A621">
        <v>15243235</v>
      </c>
      <c r="B621">
        <v>8342</v>
      </c>
      <c r="C621">
        <v>349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250</v>
      </c>
    </row>
    <row r="622" spans="1:13" x14ac:dyDescent="0.25">
      <c r="A622">
        <v>15255795</v>
      </c>
      <c r="B622">
        <v>8347</v>
      </c>
      <c r="C622">
        <v>356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250</v>
      </c>
    </row>
    <row r="623" spans="1:13" x14ac:dyDescent="0.25">
      <c r="A623">
        <v>15268355</v>
      </c>
      <c r="B623">
        <v>8340</v>
      </c>
      <c r="C623">
        <v>353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250</v>
      </c>
    </row>
    <row r="624" spans="1:13" x14ac:dyDescent="0.25">
      <c r="A624">
        <v>15280915</v>
      </c>
      <c r="B624">
        <v>8347</v>
      </c>
      <c r="C624">
        <v>354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250</v>
      </c>
    </row>
    <row r="625" spans="1:13" x14ac:dyDescent="0.25">
      <c r="A625">
        <v>15293475</v>
      </c>
      <c r="B625">
        <v>8343</v>
      </c>
      <c r="C625">
        <v>356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250</v>
      </c>
    </row>
    <row r="626" spans="1:13" x14ac:dyDescent="0.25">
      <c r="A626">
        <v>15306035</v>
      </c>
      <c r="B626">
        <v>8352</v>
      </c>
      <c r="C626">
        <v>354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250</v>
      </c>
    </row>
    <row r="627" spans="1:13" x14ac:dyDescent="0.25">
      <c r="A627">
        <v>15318595</v>
      </c>
      <c r="B627">
        <v>8354</v>
      </c>
      <c r="C627">
        <v>356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250</v>
      </c>
    </row>
    <row r="628" spans="1:13" x14ac:dyDescent="0.25">
      <c r="A628">
        <v>15331155</v>
      </c>
      <c r="B628">
        <v>8359</v>
      </c>
      <c r="C628">
        <v>355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250</v>
      </c>
    </row>
    <row r="629" spans="1:13" x14ac:dyDescent="0.25">
      <c r="A629">
        <v>15343715</v>
      </c>
      <c r="B629">
        <v>8347</v>
      </c>
      <c r="C629">
        <v>354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250</v>
      </c>
    </row>
    <row r="630" spans="1:13" x14ac:dyDescent="0.25">
      <c r="A630">
        <v>15356275</v>
      </c>
      <c r="B630">
        <v>8347</v>
      </c>
      <c r="C630">
        <v>353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250</v>
      </c>
    </row>
    <row r="631" spans="1:13" x14ac:dyDescent="0.25">
      <c r="A631">
        <v>15368835</v>
      </c>
      <c r="B631">
        <v>8347</v>
      </c>
      <c r="C631">
        <v>354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250</v>
      </c>
    </row>
    <row r="632" spans="1:13" x14ac:dyDescent="0.25">
      <c r="A632">
        <v>15381395</v>
      </c>
      <c r="B632">
        <v>8347</v>
      </c>
      <c r="C632">
        <v>356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250</v>
      </c>
    </row>
    <row r="633" spans="1:13" x14ac:dyDescent="0.25">
      <c r="A633">
        <v>15393955</v>
      </c>
      <c r="B633">
        <v>8343</v>
      </c>
      <c r="C633">
        <v>354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250</v>
      </c>
    </row>
    <row r="634" spans="1:13" x14ac:dyDescent="0.25">
      <c r="A634">
        <v>15406515</v>
      </c>
      <c r="B634">
        <v>8342</v>
      </c>
      <c r="C634">
        <v>353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250</v>
      </c>
    </row>
    <row r="635" spans="1:13" x14ac:dyDescent="0.25">
      <c r="A635">
        <v>15419075</v>
      </c>
      <c r="B635">
        <v>8345</v>
      </c>
      <c r="C635">
        <v>350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250</v>
      </c>
    </row>
    <row r="636" spans="1:13" x14ac:dyDescent="0.25">
      <c r="A636">
        <v>15431635</v>
      </c>
      <c r="B636">
        <v>8350</v>
      </c>
      <c r="C636">
        <v>357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250</v>
      </c>
    </row>
    <row r="637" spans="1:13" x14ac:dyDescent="0.25">
      <c r="A637">
        <v>15444195</v>
      </c>
      <c r="B637">
        <v>8350</v>
      </c>
      <c r="C637">
        <v>358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250</v>
      </c>
    </row>
    <row r="638" spans="1:13" x14ac:dyDescent="0.25">
      <c r="A638">
        <v>15456755</v>
      </c>
      <c r="B638">
        <v>8345</v>
      </c>
      <c r="C638">
        <v>352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250</v>
      </c>
    </row>
    <row r="639" spans="1:13" x14ac:dyDescent="0.25">
      <c r="A639">
        <v>15469315</v>
      </c>
      <c r="B639">
        <v>8345</v>
      </c>
      <c r="C639">
        <v>355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250</v>
      </c>
    </row>
    <row r="640" spans="1:13" x14ac:dyDescent="0.25">
      <c r="A640">
        <v>15481875</v>
      </c>
      <c r="B640">
        <v>8345</v>
      </c>
      <c r="C640">
        <v>350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250</v>
      </c>
    </row>
    <row r="641" spans="1:13" x14ac:dyDescent="0.25">
      <c r="A641">
        <v>15494435</v>
      </c>
      <c r="B641">
        <v>8336</v>
      </c>
      <c r="C641">
        <v>354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250</v>
      </c>
    </row>
    <row r="642" spans="1:13" x14ac:dyDescent="0.25">
      <c r="A642">
        <v>15506995</v>
      </c>
      <c r="B642">
        <v>8340</v>
      </c>
      <c r="C642">
        <v>354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250</v>
      </c>
    </row>
    <row r="643" spans="1:13" x14ac:dyDescent="0.25">
      <c r="A643">
        <v>15519555</v>
      </c>
      <c r="B643">
        <v>8345</v>
      </c>
      <c r="C643">
        <v>356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250</v>
      </c>
    </row>
    <row r="644" spans="1:13" x14ac:dyDescent="0.25">
      <c r="A644">
        <v>15532115</v>
      </c>
      <c r="B644">
        <v>8342</v>
      </c>
      <c r="C644">
        <v>357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250</v>
      </c>
    </row>
    <row r="645" spans="1:13" x14ac:dyDescent="0.25">
      <c r="A645">
        <v>15544675</v>
      </c>
      <c r="B645">
        <v>8340</v>
      </c>
      <c r="C645">
        <v>354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250</v>
      </c>
    </row>
    <row r="646" spans="1:13" x14ac:dyDescent="0.25">
      <c r="A646">
        <v>15557235</v>
      </c>
      <c r="B646">
        <v>8352</v>
      </c>
      <c r="C646">
        <v>354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250</v>
      </c>
    </row>
    <row r="647" spans="1:13" x14ac:dyDescent="0.25">
      <c r="A647">
        <v>15569795</v>
      </c>
      <c r="B647">
        <v>8345</v>
      </c>
      <c r="C647">
        <v>355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250</v>
      </c>
    </row>
    <row r="648" spans="1:13" x14ac:dyDescent="0.25">
      <c r="A648">
        <v>15582355</v>
      </c>
      <c r="B648">
        <v>8347</v>
      </c>
      <c r="C648">
        <v>353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250</v>
      </c>
    </row>
    <row r="649" spans="1:13" x14ac:dyDescent="0.25">
      <c r="A649">
        <v>15594915</v>
      </c>
      <c r="B649">
        <v>8342</v>
      </c>
      <c r="C649">
        <v>353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250</v>
      </c>
    </row>
    <row r="650" spans="1:13" x14ac:dyDescent="0.25">
      <c r="A650">
        <v>15607475</v>
      </c>
      <c r="B650">
        <v>8340</v>
      </c>
      <c r="C650">
        <v>357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250</v>
      </c>
    </row>
    <row r="651" spans="1:13" x14ac:dyDescent="0.25">
      <c r="A651">
        <v>15620035</v>
      </c>
      <c r="B651">
        <v>8347</v>
      </c>
      <c r="C651">
        <v>356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250</v>
      </c>
    </row>
    <row r="652" spans="1:13" x14ac:dyDescent="0.25">
      <c r="A652">
        <v>15632595</v>
      </c>
      <c r="B652">
        <v>8340</v>
      </c>
      <c r="C652">
        <v>355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250</v>
      </c>
    </row>
    <row r="653" spans="1:13" x14ac:dyDescent="0.25">
      <c r="A653">
        <v>15645155</v>
      </c>
      <c r="B653">
        <v>8350</v>
      </c>
      <c r="C653">
        <v>358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250</v>
      </c>
    </row>
    <row r="654" spans="1:13" x14ac:dyDescent="0.25">
      <c r="A654">
        <v>15657715</v>
      </c>
      <c r="B654">
        <v>8345</v>
      </c>
      <c r="C654">
        <v>357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250</v>
      </c>
    </row>
    <row r="655" spans="1:13" x14ac:dyDescent="0.25">
      <c r="A655">
        <v>15695395</v>
      </c>
      <c r="B655">
        <v>8338</v>
      </c>
      <c r="C655">
        <v>355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250</v>
      </c>
    </row>
    <row r="656" spans="1:13" x14ac:dyDescent="0.25">
      <c r="A656">
        <v>15707955</v>
      </c>
      <c r="B656">
        <v>8345</v>
      </c>
      <c r="C656">
        <v>359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250</v>
      </c>
    </row>
    <row r="657" spans="1:13" x14ac:dyDescent="0.25">
      <c r="A657">
        <v>15720515</v>
      </c>
      <c r="B657">
        <v>8345</v>
      </c>
      <c r="C657">
        <v>357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250</v>
      </c>
    </row>
    <row r="658" spans="1:13" x14ac:dyDescent="0.25">
      <c r="A658">
        <v>15733075</v>
      </c>
      <c r="B658">
        <v>8342</v>
      </c>
      <c r="C658">
        <v>354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250</v>
      </c>
    </row>
    <row r="659" spans="1:13" x14ac:dyDescent="0.25">
      <c r="A659">
        <v>15745635</v>
      </c>
      <c r="B659">
        <v>8350</v>
      </c>
      <c r="C659">
        <v>355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250</v>
      </c>
    </row>
    <row r="660" spans="1:13" x14ac:dyDescent="0.25">
      <c r="A660">
        <v>15758195</v>
      </c>
      <c r="B660">
        <v>8345</v>
      </c>
      <c r="C660">
        <v>352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250</v>
      </c>
    </row>
    <row r="661" spans="1:13" x14ac:dyDescent="0.25">
      <c r="A661">
        <v>15770755</v>
      </c>
      <c r="B661">
        <v>8342</v>
      </c>
      <c r="C661">
        <v>353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250</v>
      </c>
    </row>
    <row r="662" spans="1:13" x14ac:dyDescent="0.25">
      <c r="A662">
        <v>15783315</v>
      </c>
      <c r="B662">
        <v>8347</v>
      </c>
      <c r="C662">
        <v>352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250</v>
      </c>
    </row>
    <row r="663" spans="1:13" x14ac:dyDescent="0.25">
      <c r="A663">
        <v>15795875</v>
      </c>
      <c r="B663">
        <v>8350</v>
      </c>
      <c r="C663">
        <v>354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250</v>
      </c>
    </row>
    <row r="664" spans="1:13" x14ac:dyDescent="0.25">
      <c r="A664">
        <v>15808435</v>
      </c>
      <c r="B664">
        <v>8345</v>
      </c>
      <c r="C664">
        <v>351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250</v>
      </c>
    </row>
    <row r="665" spans="1:13" x14ac:dyDescent="0.25">
      <c r="A665">
        <v>15820995</v>
      </c>
      <c r="B665">
        <v>8347</v>
      </c>
      <c r="C665">
        <v>358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250</v>
      </c>
    </row>
    <row r="666" spans="1:13" x14ac:dyDescent="0.25">
      <c r="A666">
        <v>15908915</v>
      </c>
      <c r="B666">
        <v>8345</v>
      </c>
      <c r="C666">
        <v>359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250</v>
      </c>
    </row>
    <row r="667" spans="1:13" x14ac:dyDescent="0.25">
      <c r="A667">
        <v>15921475</v>
      </c>
      <c r="B667">
        <v>8342</v>
      </c>
      <c r="C667">
        <v>360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250</v>
      </c>
    </row>
    <row r="668" spans="1:13" x14ac:dyDescent="0.25">
      <c r="A668">
        <v>15934035</v>
      </c>
      <c r="B668">
        <v>8347</v>
      </c>
      <c r="C668">
        <v>357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250</v>
      </c>
    </row>
    <row r="669" spans="1:13" x14ac:dyDescent="0.25">
      <c r="A669">
        <v>15946595</v>
      </c>
      <c r="B669">
        <v>8345</v>
      </c>
      <c r="C669">
        <v>358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250</v>
      </c>
    </row>
    <row r="670" spans="1:13" x14ac:dyDescent="0.25">
      <c r="A670">
        <v>15959155</v>
      </c>
      <c r="B670">
        <v>8354</v>
      </c>
      <c r="C670">
        <v>358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250</v>
      </c>
    </row>
    <row r="671" spans="1:13" x14ac:dyDescent="0.25">
      <c r="A671">
        <v>15971715</v>
      </c>
      <c r="B671">
        <v>8340</v>
      </c>
      <c r="C671">
        <v>354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250</v>
      </c>
    </row>
    <row r="672" spans="1:13" x14ac:dyDescent="0.25">
      <c r="A672">
        <v>15984275</v>
      </c>
      <c r="B672">
        <v>8340</v>
      </c>
      <c r="C672">
        <v>358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250</v>
      </c>
    </row>
    <row r="673" spans="1:13" x14ac:dyDescent="0.25">
      <c r="A673">
        <v>15996835</v>
      </c>
      <c r="B673">
        <v>8342</v>
      </c>
      <c r="C673">
        <v>354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250</v>
      </c>
    </row>
    <row r="674" spans="1:13" x14ac:dyDescent="0.25">
      <c r="A674">
        <v>16009395</v>
      </c>
      <c r="B674">
        <v>8340</v>
      </c>
      <c r="C674">
        <v>356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250</v>
      </c>
    </row>
    <row r="675" spans="1:13" x14ac:dyDescent="0.25">
      <c r="A675">
        <v>16021955</v>
      </c>
      <c r="B675">
        <v>8342</v>
      </c>
      <c r="C675">
        <v>356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250</v>
      </c>
    </row>
    <row r="676" spans="1:13" x14ac:dyDescent="0.25">
      <c r="A676">
        <v>16034515</v>
      </c>
      <c r="B676">
        <v>8342</v>
      </c>
      <c r="C676">
        <v>356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250</v>
      </c>
    </row>
    <row r="677" spans="1:13" x14ac:dyDescent="0.25">
      <c r="A677">
        <v>16047075</v>
      </c>
      <c r="B677">
        <v>8347</v>
      </c>
      <c r="C677">
        <v>354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250</v>
      </c>
    </row>
    <row r="678" spans="1:13" x14ac:dyDescent="0.25">
      <c r="A678">
        <v>16097315</v>
      </c>
      <c r="B678">
        <v>8345</v>
      </c>
      <c r="C678">
        <v>353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250</v>
      </c>
    </row>
    <row r="679" spans="1:13" x14ac:dyDescent="0.25">
      <c r="A679">
        <v>16109875</v>
      </c>
      <c r="B679">
        <v>8342</v>
      </c>
      <c r="C679">
        <v>347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250</v>
      </c>
    </row>
    <row r="680" spans="1:13" x14ac:dyDescent="0.25">
      <c r="A680">
        <v>16122435</v>
      </c>
      <c r="B680">
        <v>8347</v>
      </c>
      <c r="C680">
        <v>354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250</v>
      </c>
    </row>
    <row r="681" spans="1:13" x14ac:dyDescent="0.25">
      <c r="A681">
        <v>16134995</v>
      </c>
      <c r="B681">
        <v>8338</v>
      </c>
      <c r="C681">
        <v>355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250</v>
      </c>
    </row>
    <row r="682" spans="1:13" x14ac:dyDescent="0.25">
      <c r="A682">
        <v>16147555</v>
      </c>
      <c r="B682">
        <v>8342</v>
      </c>
      <c r="C682">
        <v>358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250</v>
      </c>
    </row>
    <row r="683" spans="1:13" x14ac:dyDescent="0.25">
      <c r="A683">
        <v>16160115</v>
      </c>
      <c r="B683">
        <v>8347</v>
      </c>
      <c r="C683">
        <v>358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250</v>
      </c>
    </row>
    <row r="684" spans="1:13" x14ac:dyDescent="0.25">
      <c r="A684">
        <v>16172675</v>
      </c>
      <c r="B684">
        <v>8342</v>
      </c>
      <c r="C684">
        <v>357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250</v>
      </c>
    </row>
    <row r="685" spans="1:13" x14ac:dyDescent="0.25">
      <c r="A685">
        <v>16185235</v>
      </c>
      <c r="B685">
        <v>8347</v>
      </c>
      <c r="C685">
        <v>357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250</v>
      </c>
    </row>
    <row r="686" spans="1:13" x14ac:dyDescent="0.25">
      <c r="A686">
        <v>16197795</v>
      </c>
      <c r="B686">
        <v>8340</v>
      </c>
      <c r="C686">
        <v>358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250</v>
      </c>
    </row>
    <row r="687" spans="1:13" x14ac:dyDescent="0.25">
      <c r="A687">
        <v>16210355</v>
      </c>
      <c r="B687">
        <v>8347</v>
      </c>
      <c r="C687">
        <v>358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250</v>
      </c>
    </row>
    <row r="688" spans="1:13" x14ac:dyDescent="0.25">
      <c r="A688">
        <v>16222915</v>
      </c>
      <c r="B688">
        <v>8340</v>
      </c>
      <c r="C688">
        <v>357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250</v>
      </c>
    </row>
    <row r="689" spans="1:13" x14ac:dyDescent="0.25">
      <c r="A689">
        <v>16235475</v>
      </c>
      <c r="B689">
        <v>8342</v>
      </c>
      <c r="C689">
        <v>357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250</v>
      </c>
    </row>
    <row r="690" spans="1:13" x14ac:dyDescent="0.25">
      <c r="A690">
        <v>16248035</v>
      </c>
      <c r="B690">
        <v>8340</v>
      </c>
      <c r="C690">
        <v>356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250</v>
      </c>
    </row>
    <row r="691" spans="1:13" x14ac:dyDescent="0.25">
      <c r="A691">
        <v>16260595</v>
      </c>
      <c r="B691">
        <v>8347</v>
      </c>
      <c r="C691">
        <v>355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250</v>
      </c>
    </row>
    <row r="692" spans="1:13" x14ac:dyDescent="0.25">
      <c r="A692">
        <v>16273155</v>
      </c>
      <c r="B692">
        <v>8352</v>
      </c>
      <c r="C692">
        <v>357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250</v>
      </c>
    </row>
    <row r="693" spans="1:13" x14ac:dyDescent="0.25">
      <c r="A693">
        <v>16285715</v>
      </c>
      <c r="B693">
        <v>8340</v>
      </c>
      <c r="C693">
        <v>355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250</v>
      </c>
    </row>
    <row r="694" spans="1:13" x14ac:dyDescent="0.25">
      <c r="A694">
        <v>16298275</v>
      </c>
      <c r="B694">
        <v>8345</v>
      </c>
      <c r="C694">
        <v>353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250</v>
      </c>
    </row>
    <row r="695" spans="1:13" x14ac:dyDescent="0.25">
      <c r="A695">
        <v>16310835</v>
      </c>
      <c r="B695">
        <v>8350</v>
      </c>
      <c r="C695">
        <v>357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250</v>
      </c>
    </row>
    <row r="696" spans="1:13" x14ac:dyDescent="0.25">
      <c r="A696">
        <v>16323395</v>
      </c>
      <c r="B696">
        <v>8355</v>
      </c>
      <c r="C696">
        <v>357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250</v>
      </c>
    </row>
    <row r="697" spans="1:13" x14ac:dyDescent="0.25">
      <c r="A697">
        <v>16335955</v>
      </c>
      <c r="B697">
        <v>8343</v>
      </c>
      <c r="C697">
        <v>350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250</v>
      </c>
    </row>
    <row r="698" spans="1:13" x14ac:dyDescent="0.25">
      <c r="A698">
        <v>16348515</v>
      </c>
      <c r="B698">
        <v>8345</v>
      </c>
      <c r="C698">
        <v>354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250</v>
      </c>
    </row>
    <row r="699" spans="1:13" x14ac:dyDescent="0.25">
      <c r="A699">
        <v>16361075</v>
      </c>
      <c r="B699">
        <v>8343</v>
      </c>
      <c r="C699">
        <v>350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250</v>
      </c>
    </row>
    <row r="700" spans="1:13" x14ac:dyDescent="0.25">
      <c r="A700">
        <v>16373635</v>
      </c>
      <c r="B700">
        <v>8343</v>
      </c>
      <c r="C700">
        <v>338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250</v>
      </c>
    </row>
    <row r="701" spans="1:13" x14ac:dyDescent="0.25">
      <c r="A701">
        <v>16386195</v>
      </c>
      <c r="B701">
        <v>8343</v>
      </c>
      <c r="C701">
        <v>353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250</v>
      </c>
    </row>
    <row r="702" spans="1:13" x14ac:dyDescent="0.25">
      <c r="A702">
        <v>16398755</v>
      </c>
      <c r="B702">
        <v>8340</v>
      </c>
      <c r="C702">
        <v>353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250</v>
      </c>
    </row>
    <row r="703" spans="1:13" x14ac:dyDescent="0.25">
      <c r="A703">
        <v>16411315</v>
      </c>
      <c r="B703">
        <v>8340</v>
      </c>
      <c r="C703">
        <v>353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250</v>
      </c>
    </row>
    <row r="704" spans="1:13" x14ac:dyDescent="0.25">
      <c r="A704">
        <v>16423875</v>
      </c>
      <c r="B704">
        <v>8340</v>
      </c>
      <c r="C704">
        <v>352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250</v>
      </c>
    </row>
    <row r="705" spans="1:13" x14ac:dyDescent="0.25">
      <c r="A705">
        <v>16436435</v>
      </c>
      <c r="B705">
        <v>8343</v>
      </c>
      <c r="C705">
        <v>353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250</v>
      </c>
    </row>
    <row r="706" spans="1:13" x14ac:dyDescent="0.25">
      <c r="A706">
        <v>16448995</v>
      </c>
      <c r="B706">
        <v>8347</v>
      </c>
      <c r="C706">
        <v>354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250</v>
      </c>
    </row>
    <row r="707" spans="1:13" x14ac:dyDescent="0.25">
      <c r="A707">
        <v>16461555</v>
      </c>
      <c r="B707">
        <v>8345</v>
      </c>
      <c r="C707">
        <v>354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250</v>
      </c>
    </row>
    <row r="708" spans="1:13" x14ac:dyDescent="0.25">
      <c r="A708">
        <v>16474115</v>
      </c>
      <c r="B708">
        <v>8347</v>
      </c>
      <c r="C708">
        <v>353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250</v>
      </c>
    </row>
    <row r="709" spans="1:13" x14ac:dyDescent="0.25">
      <c r="A709">
        <v>16486675</v>
      </c>
      <c r="B709">
        <v>8352</v>
      </c>
      <c r="C709">
        <v>355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250</v>
      </c>
    </row>
    <row r="710" spans="1:13" x14ac:dyDescent="0.25">
      <c r="A710">
        <v>16499235</v>
      </c>
      <c r="B710">
        <v>8350</v>
      </c>
      <c r="C710">
        <v>353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250</v>
      </c>
    </row>
    <row r="711" spans="1:13" x14ac:dyDescent="0.25">
      <c r="A711">
        <v>16511795</v>
      </c>
      <c r="B711">
        <v>8347</v>
      </c>
      <c r="C711">
        <v>356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250</v>
      </c>
    </row>
    <row r="712" spans="1:13" x14ac:dyDescent="0.25">
      <c r="A712">
        <v>16524355</v>
      </c>
      <c r="B712">
        <v>8347</v>
      </c>
      <c r="C712">
        <v>353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250</v>
      </c>
    </row>
    <row r="713" spans="1:13" x14ac:dyDescent="0.25">
      <c r="A713">
        <v>16536915</v>
      </c>
      <c r="B713">
        <v>8345</v>
      </c>
      <c r="C713">
        <v>356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250</v>
      </c>
    </row>
    <row r="714" spans="1:13" x14ac:dyDescent="0.25">
      <c r="A714">
        <v>16549475</v>
      </c>
      <c r="B714">
        <v>8342</v>
      </c>
      <c r="C714">
        <v>357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250</v>
      </c>
    </row>
    <row r="715" spans="1:13" x14ac:dyDescent="0.25">
      <c r="A715">
        <v>16562035</v>
      </c>
      <c r="B715">
        <v>8340</v>
      </c>
      <c r="C715">
        <v>356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250</v>
      </c>
    </row>
    <row r="716" spans="1:13" x14ac:dyDescent="0.25">
      <c r="A716">
        <v>16574595</v>
      </c>
      <c r="B716">
        <v>8340</v>
      </c>
      <c r="C716">
        <v>353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250</v>
      </c>
    </row>
    <row r="717" spans="1:13" x14ac:dyDescent="0.25">
      <c r="A717">
        <v>16587155</v>
      </c>
      <c r="B717">
        <v>8350</v>
      </c>
      <c r="C717">
        <v>353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250</v>
      </c>
    </row>
    <row r="718" spans="1:13" x14ac:dyDescent="0.25">
      <c r="A718">
        <v>16599715</v>
      </c>
      <c r="B718">
        <v>8347</v>
      </c>
      <c r="C718">
        <v>355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250</v>
      </c>
    </row>
    <row r="719" spans="1:13" x14ac:dyDescent="0.25">
      <c r="A719">
        <v>16612275</v>
      </c>
      <c r="B719">
        <v>8350</v>
      </c>
      <c r="C719">
        <v>350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250</v>
      </c>
    </row>
    <row r="720" spans="1:13" x14ac:dyDescent="0.25">
      <c r="A720">
        <v>16624835</v>
      </c>
      <c r="B720">
        <v>8352</v>
      </c>
      <c r="C720">
        <v>354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250</v>
      </c>
    </row>
    <row r="721" spans="1:13" x14ac:dyDescent="0.25">
      <c r="A721">
        <v>16637395</v>
      </c>
      <c r="B721">
        <v>8347</v>
      </c>
      <c r="C721">
        <v>356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250</v>
      </c>
    </row>
    <row r="722" spans="1:13" x14ac:dyDescent="0.25">
      <c r="A722">
        <v>16649955</v>
      </c>
      <c r="B722">
        <v>8347</v>
      </c>
      <c r="C722">
        <v>353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250</v>
      </c>
    </row>
    <row r="723" spans="1:13" x14ac:dyDescent="0.25">
      <c r="A723">
        <v>16662515</v>
      </c>
      <c r="B723">
        <v>8338</v>
      </c>
      <c r="C723">
        <v>355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250</v>
      </c>
    </row>
    <row r="724" spans="1:13" x14ac:dyDescent="0.25">
      <c r="A724">
        <v>16675075</v>
      </c>
      <c r="B724">
        <v>8342</v>
      </c>
      <c r="C724">
        <v>357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250</v>
      </c>
    </row>
    <row r="725" spans="1:13" x14ac:dyDescent="0.25">
      <c r="A725">
        <v>16687635</v>
      </c>
      <c r="B725">
        <v>8342</v>
      </c>
      <c r="C725">
        <v>355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250</v>
      </c>
    </row>
    <row r="726" spans="1:13" x14ac:dyDescent="0.25">
      <c r="A726">
        <v>16700195</v>
      </c>
      <c r="B726">
        <v>8345</v>
      </c>
      <c r="C726">
        <v>355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250</v>
      </c>
    </row>
    <row r="727" spans="1:13" x14ac:dyDescent="0.25">
      <c r="A727">
        <v>16712755</v>
      </c>
      <c r="B727">
        <v>8345</v>
      </c>
      <c r="C727">
        <v>358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250</v>
      </c>
    </row>
    <row r="728" spans="1:13" x14ac:dyDescent="0.25">
      <c r="A728">
        <v>16725315</v>
      </c>
      <c r="B728">
        <v>8343</v>
      </c>
      <c r="C728">
        <v>355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250</v>
      </c>
    </row>
    <row r="729" spans="1:13" x14ac:dyDescent="0.25">
      <c r="A729">
        <v>16737875</v>
      </c>
      <c r="B729">
        <v>8338</v>
      </c>
      <c r="C729">
        <v>358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250</v>
      </c>
    </row>
    <row r="730" spans="1:13" x14ac:dyDescent="0.25">
      <c r="A730">
        <v>16750435</v>
      </c>
      <c r="B730">
        <v>8340</v>
      </c>
      <c r="C730">
        <v>353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250</v>
      </c>
    </row>
    <row r="731" spans="1:13" x14ac:dyDescent="0.25">
      <c r="A731">
        <v>16762995</v>
      </c>
      <c r="B731">
        <v>8342</v>
      </c>
      <c r="C731">
        <v>354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250</v>
      </c>
    </row>
    <row r="732" spans="1:13" x14ac:dyDescent="0.25">
      <c r="A732">
        <v>16775555</v>
      </c>
      <c r="B732">
        <v>8338</v>
      </c>
      <c r="C732">
        <v>352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250</v>
      </c>
    </row>
    <row r="733" spans="1:13" x14ac:dyDescent="0.25">
      <c r="A733">
        <v>16788115</v>
      </c>
      <c r="B733">
        <v>8347</v>
      </c>
      <c r="C733">
        <v>352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250</v>
      </c>
    </row>
    <row r="734" spans="1:13" x14ac:dyDescent="0.25">
      <c r="A734">
        <v>16800675</v>
      </c>
      <c r="B734">
        <v>8347</v>
      </c>
      <c r="C734">
        <v>352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250</v>
      </c>
    </row>
    <row r="735" spans="1:13" x14ac:dyDescent="0.25">
      <c r="A735">
        <v>16813235</v>
      </c>
      <c r="B735">
        <v>8352</v>
      </c>
      <c r="C735">
        <v>354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250</v>
      </c>
    </row>
    <row r="736" spans="1:13" x14ac:dyDescent="0.25">
      <c r="A736">
        <v>16825795</v>
      </c>
      <c r="B736">
        <v>8347</v>
      </c>
      <c r="C736">
        <v>353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250</v>
      </c>
    </row>
    <row r="737" spans="1:13" x14ac:dyDescent="0.25">
      <c r="A737">
        <v>16838355</v>
      </c>
      <c r="B737">
        <v>8338</v>
      </c>
      <c r="C737">
        <v>357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250</v>
      </c>
    </row>
    <row r="738" spans="1:13" x14ac:dyDescent="0.25">
      <c r="A738">
        <v>16850915</v>
      </c>
      <c r="B738">
        <v>8345</v>
      </c>
      <c r="C738">
        <v>358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250</v>
      </c>
    </row>
    <row r="739" spans="1:13" x14ac:dyDescent="0.25">
      <c r="A739">
        <v>16863475</v>
      </c>
      <c r="B739">
        <v>8347</v>
      </c>
      <c r="C739">
        <v>357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250</v>
      </c>
    </row>
    <row r="740" spans="1:13" x14ac:dyDescent="0.25">
      <c r="A740">
        <v>16876035</v>
      </c>
      <c r="B740">
        <v>8347</v>
      </c>
      <c r="C740">
        <v>358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250</v>
      </c>
    </row>
    <row r="741" spans="1:13" x14ac:dyDescent="0.25">
      <c r="A741">
        <v>16888595</v>
      </c>
      <c r="B741">
        <v>8345</v>
      </c>
      <c r="C741">
        <v>352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250</v>
      </c>
    </row>
    <row r="742" spans="1:13" x14ac:dyDescent="0.25">
      <c r="A742">
        <v>16901155</v>
      </c>
      <c r="B742">
        <v>8352</v>
      </c>
      <c r="C742">
        <v>355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250</v>
      </c>
    </row>
    <row r="743" spans="1:13" x14ac:dyDescent="0.25">
      <c r="A743">
        <v>16913715</v>
      </c>
      <c r="B743">
        <v>8347</v>
      </c>
      <c r="C743">
        <v>351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250</v>
      </c>
    </row>
    <row r="744" spans="1:13" x14ac:dyDescent="0.25">
      <c r="A744">
        <v>16926275</v>
      </c>
      <c r="B744">
        <v>8347</v>
      </c>
      <c r="C744">
        <v>355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250</v>
      </c>
    </row>
    <row r="745" spans="1:13" x14ac:dyDescent="0.25">
      <c r="A745">
        <v>16938835</v>
      </c>
      <c r="B745">
        <v>8354</v>
      </c>
      <c r="C745">
        <v>354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250</v>
      </c>
    </row>
    <row r="746" spans="1:13" x14ac:dyDescent="0.25">
      <c r="A746">
        <v>16951395</v>
      </c>
      <c r="B746">
        <v>8345</v>
      </c>
      <c r="C746">
        <v>355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250</v>
      </c>
    </row>
    <row r="747" spans="1:13" x14ac:dyDescent="0.25">
      <c r="A747">
        <v>16963955</v>
      </c>
      <c r="B747">
        <v>8345</v>
      </c>
      <c r="C747">
        <v>353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250</v>
      </c>
    </row>
    <row r="748" spans="1:13" x14ac:dyDescent="0.25">
      <c r="A748">
        <v>16976515</v>
      </c>
      <c r="B748">
        <v>8342</v>
      </c>
      <c r="C748">
        <v>353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250</v>
      </c>
    </row>
    <row r="749" spans="1:13" x14ac:dyDescent="0.25">
      <c r="A749">
        <v>16989075</v>
      </c>
      <c r="B749">
        <v>8350</v>
      </c>
      <c r="C749">
        <v>356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250</v>
      </c>
    </row>
    <row r="750" spans="1:13" x14ac:dyDescent="0.25">
      <c r="A750">
        <v>17001635</v>
      </c>
      <c r="B750">
        <v>8354</v>
      </c>
      <c r="C750">
        <v>354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250</v>
      </c>
    </row>
    <row r="751" spans="1:13" x14ac:dyDescent="0.25">
      <c r="A751">
        <v>17014195</v>
      </c>
      <c r="B751">
        <v>8350</v>
      </c>
      <c r="C751">
        <v>357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250</v>
      </c>
    </row>
    <row r="752" spans="1:13" x14ac:dyDescent="0.25">
      <c r="A752">
        <v>17026755</v>
      </c>
      <c r="B752">
        <v>8354</v>
      </c>
      <c r="C752">
        <v>354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250</v>
      </c>
    </row>
    <row r="753" spans="1:13" x14ac:dyDescent="0.25">
      <c r="A753">
        <v>17039315</v>
      </c>
      <c r="B753">
        <v>8345</v>
      </c>
      <c r="C753">
        <v>357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250</v>
      </c>
    </row>
    <row r="754" spans="1:13" x14ac:dyDescent="0.25">
      <c r="A754">
        <v>17051875</v>
      </c>
      <c r="B754">
        <v>8345</v>
      </c>
      <c r="C754">
        <v>359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250</v>
      </c>
    </row>
    <row r="755" spans="1:13" x14ac:dyDescent="0.25">
      <c r="A755">
        <v>17064435</v>
      </c>
      <c r="B755">
        <v>8345</v>
      </c>
      <c r="C755">
        <v>358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250</v>
      </c>
    </row>
    <row r="756" spans="1:13" x14ac:dyDescent="0.25">
      <c r="A756">
        <v>17076995</v>
      </c>
      <c r="B756">
        <v>8340</v>
      </c>
      <c r="C756">
        <v>354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250</v>
      </c>
    </row>
    <row r="757" spans="1:13" x14ac:dyDescent="0.25">
      <c r="A757">
        <v>17089555</v>
      </c>
      <c r="B757">
        <v>8345</v>
      </c>
      <c r="C757">
        <v>352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250</v>
      </c>
    </row>
    <row r="758" spans="1:13" x14ac:dyDescent="0.25">
      <c r="A758">
        <v>17102115</v>
      </c>
      <c r="B758">
        <v>8345</v>
      </c>
      <c r="C758">
        <v>352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250</v>
      </c>
    </row>
    <row r="759" spans="1:13" x14ac:dyDescent="0.25">
      <c r="A759">
        <v>17114675</v>
      </c>
      <c r="B759">
        <v>8348</v>
      </c>
      <c r="C759">
        <v>353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250</v>
      </c>
    </row>
    <row r="760" spans="1:13" x14ac:dyDescent="0.25">
      <c r="A760">
        <v>17127235</v>
      </c>
      <c r="B760">
        <v>8350</v>
      </c>
      <c r="C760">
        <v>352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250</v>
      </c>
    </row>
    <row r="761" spans="1:13" x14ac:dyDescent="0.25">
      <c r="A761">
        <v>17139795</v>
      </c>
      <c r="B761">
        <v>8349</v>
      </c>
      <c r="C761">
        <v>354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250</v>
      </c>
    </row>
    <row r="762" spans="1:13" x14ac:dyDescent="0.25">
      <c r="A762">
        <v>17152355</v>
      </c>
      <c r="B762">
        <v>8342</v>
      </c>
      <c r="C762">
        <v>356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250</v>
      </c>
    </row>
    <row r="763" spans="1:13" x14ac:dyDescent="0.25">
      <c r="A763">
        <v>17164915</v>
      </c>
      <c r="B763">
        <v>8345</v>
      </c>
      <c r="C763">
        <v>355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250</v>
      </c>
    </row>
    <row r="764" spans="1:13" x14ac:dyDescent="0.25">
      <c r="A764">
        <v>17177475</v>
      </c>
      <c r="B764">
        <v>8335</v>
      </c>
      <c r="C764">
        <v>354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250</v>
      </c>
    </row>
    <row r="765" spans="1:13" x14ac:dyDescent="0.25">
      <c r="A765">
        <v>17190035</v>
      </c>
      <c r="B765">
        <v>8345</v>
      </c>
      <c r="C765">
        <v>358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250</v>
      </c>
    </row>
    <row r="766" spans="1:13" x14ac:dyDescent="0.25">
      <c r="A766">
        <v>17202595</v>
      </c>
      <c r="B766">
        <v>8342</v>
      </c>
      <c r="C766">
        <v>354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250</v>
      </c>
    </row>
    <row r="767" spans="1:13" x14ac:dyDescent="0.25">
      <c r="A767">
        <v>17215155</v>
      </c>
      <c r="B767">
        <v>8347</v>
      </c>
      <c r="C767">
        <v>357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250</v>
      </c>
    </row>
    <row r="768" spans="1:13" x14ac:dyDescent="0.25">
      <c r="A768">
        <v>17227715</v>
      </c>
      <c r="B768">
        <v>8338</v>
      </c>
      <c r="C768">
        <v>355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250</v>
      </c>
    </row>
    <row r="769" spans="1:13" x14ac:dyDescent="0.25">
      <c r="A769">
        <v>17240275</v>
      </c>
      <c r="B769">
        <v>8340</v>
      </c>
      <c r="C769">
        <v>351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250</v>
      </c>
    </row>
    <row r="770" spans="1:13" x14ac:dyDescent="0.25">
      <c r="A770">
        <v>17252835</v>
      </c>
      <c r="B770">
        <v>8347</v>
      </c>
      <c r="C770">
        <v>352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250</v>
      </c>
    </row>
    <row r="771" spans="1:13" x14ac:dyDescent="0.25">
      <c r="A771">
        <v>17265395</v>
      </c>
      <c r="B771">
        <v>8350</v>
      </c>
      <c r="C771">
        <v>339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250</v>
      </c>
    </row>
    <row r="772" spans="1:13" x14ac:dyDescent="0.25">
      <c r="A772">
        <v>17277955</v>
      </c>
      <c r="B772">
        <v>8345</v>
      </c>
      <c r="C772">
        <v>351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250</v>
      </c>
    </row>
    <row r="773" spans="1:13" x14ac:dyDescent="0.25">
      <c r="A773">
        <v>17290515</v>
      </c>
      <c r="B773">
        <v>8347</v>
      </c>
      <c r="C773">
        <v>355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250</v>
      </c>
    </row>
    <row r="774" spans="1:13" x14ac:dyDescent="0.25">
      <c r="A774">
        <v>17303075</v>
      </c>
      <c r="B774">
        <v>8338</v>
      </c>
      <c r="C774">
        <v>354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250</v>
      </c>
    </row>
    <row r="775" spans="1:13" x14ac:dyDescent="0.25">
      <c r="A775">
        <v>17315635</v>
      </c>
      <c r="B775">
        <v>8347</v>
      </c>
      <c r="C775">
        <v>352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250</v>
      </c>
    </row>
    <row r="776" spans="1:13" x14ac:dyDescent="0.25">
      <c r="A776">
        <v>17328195</v>
      </c>
      <c r="B776">
        <v>8347</v>
      </c>
      <c r="C776">
        <v>354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250</v>
      </c>
    </row>
    <row r="777" spans="1:13" x14ac:dyDescent="0.25">
      <c r="A777">
        <v>17340755</v>
      </c>
      <c r="B777">
        <v>8338</v>
      </c>
      <c r="C777">
        <v>357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250</v>
      </c>
    </row>
    <row r="778" spans="1:13" x14ac:dyDescent="0.25">
      <c r="A778">
        <v>17353315</v>
      </c>
      <c r="B778">
        <v>8338</v>
      </c>
      <c r="C778">
        <v>354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250</v>
      </c>
    </row>
    <row r="779" spans="1:13" x14ac:dyDescent="0.25">
      <c r="A779">
        <v>17365875</v>
      </c>
      <c r="B779">
        <v>8352</v>
      </c>
      <c r="C779">
        <v>356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250</v>
      </c>
    </row>
    <row r="780" spans="1:13" x14ac:dyDescent="0.25">
      <c r="A780">
        <v>17378435</v>
      </c>
      <c r="B780">
        <v>8352</v>
      </c>
      <c r="C780">
        <v>353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250</v>
      </c>
    </row>
    <row r="781" spans="1:13" x14ac:dyDescent="0.25">
      <c r="A781">
        <v>17390995</v>
      </c>
      <c r="B781">
        <v>8350</v>
      </c>
      <c r="C781">
        <v>356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250</v>
      </c>
    </row>
    <row r="782" spans="1:13" x14ac:dyDescent="0.25">
      <c r="A782">
        <v>17403555</v>
      </c>
      <c r="B782">
        <v>8343</v>
      </c>
      <c r="C782">
        <v>354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250</v>
      </c>
    </row>
    <row r="783" spans="1:13" x14ac:dyDescent="0.25">
      <c r="A783">
        <v>17416115</v>
      </c>
      <c r="B783">
        <v>8347</v>
      </c>
      <c r="C783">
        <v>354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250</v>
      </c>
    </row>
    <row r="784" spans="1:13" x14ac:dyDescent="0.25">
      <c r="A784">
        <v>17428675</v>
      </c>
      <c r="B784">
        <v>8350</v>
      </c>
      <c r="C784">
        <v>353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250</v>
      </c>
    </row>
    <row r="785" spans="1:13" x14ac:dyDescent="0.25">
      <c r="A785">
        <v>17441235</v>
      </c>
      <c r="B785">
        <v>8347</v>
      </c>
      <c r="C785">
        <v>354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250</v>
      </c>
    </row>
    <row r="786" spans="1:13" x14ac:dyDescent="0.25">
      <c r="A786">
        <v>17453795</v>
      </c>
      <c r="B786">
        <v>8343</v>
      </c>
      <c r="C786">
        <v>356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250</v>
      </c>
    </row>
    <row r="787" spans="1:13" x14ac:dyDescent="0.25">
      <c r="A787">
        <v>17466355</v>
      </c>
      <c r="B787">
        <v>8342</v>
      </c>
      <c r="C787">
        <v>357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250</v>
      </c>
    </row>
    <row r="788" spans="1:13" x14ac:dyDescent="0.25">
      <c r="A788">
        <v>17478915</v>
      </c>
      <c r="B788">
        <v>8343</v>
      </c>
      <c r="C788">
        <v>358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250</v>
      </c>
    </row>
    <row r="789" spans="1:13" x14ac:dyDescent="0.25">
      <c r="A789">
        <v>17491475</v>
      </c>
      <c r="B789">
        <v>8340</v>
      </c>
      <c r="C789">
        <v>355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250</v>
      </c>
    </row>
    <row r="790" spans="1:13" x14ac:dyDescent="0.25">
      <c r="A790">
        <v>17504035</v>
      </c>
      <c r="B790">
        <v>8340</v>
      </c>
      <c r="C790">
        <v>359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250</v>
      </c>
    </row>
    <row r="791" spans="1:13" x14ac:dyDescent="0.25">
      <c r="A791">
        <v>17516595</v>
      </c>
      <c r="B791">
        <v>8342</v>
      </c>
      <c r="C791">
        <v>350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250</v>
      </c>
    </row>
    <row r="792" spans="1:13" x14ac:dyDescent="0.25">
      <c r="A792">
        <v>17529155</v>
      </c>
      <c r="B792">
        <v>8350</v>
      </c>
      <c r="C792">
        <v>353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250</v>
      </c>
    </row>
    <row r="793" spans="1:13" x14ac:dyDescent="0.25">
      <c r="A793">
        <v>17541715</v>
      </c>
      <c r="B793">
        <v>8341</v>
      </c>
      <c r="C793">
        <v>352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250</v>
      </c>
    </row>
    <row r="794" spans="1:13" x14ac:dyDescent="0.25">
      <c r="A794">
        <v>17554275</v>
      </c>
      <c r="B794">
        <v>8345</v>
      </c>
      <c r="C794">
        <v>353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250</v>
      </c>
    </row>
    <row r="795" spans="1:13" x14ac:dyDescent="0.25">
      <c r="A795">
        <v>17566835</v>
      </c>
      <c r="B795">
        <v>8343</v>
      </c>
      <c r="C795">
        <v>355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250</v>
      </c>
    </row>
    <row r="796" spans="1:13" x14ac:dyDescent="0.25">
      <c r="A796">
        <v>17579395</v>
      </c>
      <c r="B796">
        <v>8347</v>
      </c>
      <c r="C796">
        <v>356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250</v>
      </c>
    </row>
    <row r="797" spans="1:13" x14ac:dyDescent="0.25">
      <c r="A797">
        <v>17591955</v>
      </c>
      <c r="B797">
        <v>8347</v>
      </c>
      <c r="C797">
        <v>358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250</v>
      </c>
    </row>
    <row r="798" spans="1:13" x14ac:dyDescent="0.25">
      <c r="A798">
        <v>17604515</v>
      </c>
      <c r="B798">
        <v>8352</v>
      </c>
      <c r="C798">
        <v>354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250</v>
      </c>
    </row>
    <row r="799" spans="1:13" x14ac:dyDescent="0.25">
      <c r="A799">
        <v>17617075</v>
      </c>
      <c r="B799">
        <v>8347</v>
      </c>
      <c r="C799">
        <v>351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250</v>
      </c>
    </row>
    <row r="800" spans="1:13" x14ac:dyDescent="0.25">
      <c r="A800">
        <v>17629635</v>
      </c>
      <c r="B800">
        <v>8347</v>
      </c>
      <c r="C800">
        <v>350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250</v>
      </c>
    </row>
    <row r="801" spans="1:13" x14ac:dyDescent="0.25">
      <c r="A801">
        <v>17642195</v>
      </c>
      <c r="B801">
        <v>8347</v>
      </c>
      <c r="C801">
        <v>353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250</v>
      </c>
    </row>
    <row r="802" spans="1:13" x14ac:dyDescent="0.25">
      <c r="A802">
        <v>17654755</v>
      </c>
      <c r="B802">
        <v>8345</v>
      </c>
      <c r="C802">
        <v>354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250</v>
      </c>
    </row>
    <row r="803" spans="1:13" x14ac:dyDescent="0.25">
      <c r="A803">
        <v>17667315</v>
      </c>
      <c r="B803">
        <v>8350</v>
      </c>
      <c r="C803">
        <v>353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250</v>
      </c>
    </row>
    <row r="804" spans="1:13" x14ac:dyDescent="0.25">
      <c r="A804">
        <v>17679875</v>
      </c>
      <c r="B804">
        <v>8345</v>
      </c>
      <c r="C804">
        <v>353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250</v>
      </c>
    </row>
    <row r="805" spans="1:13" x14ac:dyDescent="0.25">
      <c r="A805">
        <v>17692435</v>
      </c>
      <c r="B805">
        <v>8347</v>
      </c>
      <c r="C805">
        <v>355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250</v>
      </c>
    </row>
    <row r="806" spans="1:13" x14ac:dyDescent="0.25">
      <c r="A806">
        <v>17704995</v>
      </c>
      <c r="B806">
        <v>8338</v>
      </c>
      <c r="C806">
        <v>353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250</v>
      </c>
    </row>
    <row r="807" spans="1:13" x14ac:dyDescent="0.25">
      <c r="A807">
        <v>17717555</v>
      </c>
      <c r="B807">
        <v>8343</v>
      </c>
      <c r="C807">
        <v>353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250</v>
      </c>
    </row>
    <row r="808" spans="1:13" x14ac:dyDescent="0.25">
      <c r="A808">
        <v>17730115</v>
      </c>
      <c r="B808">
        <v>8345</v>
      </c>
      <c r="C808">
        <v>354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250</v>
      </c>
    </row>
    <row r="809" spans="1:13" x14ac:dyDescent="0.25">
      <c r="A809">
        <v>17742675</v>
      </c>
      <c r="B809">
        <v>8341</v>
      </c>
      <c r="C809">
        <v>355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250</v>
      </c>
    </row>
    <row r="810" spans="1:13" x14ac:dyDescent="0.25">
      <c r="A810">
        <v>17755235</v>
      </c>
      <c r="B810">
        <v>8347</v>
      </c>
      <c r="C810">
        <v>353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250</v>
      </c>
    </row>
    <row r="811" spans="1:13" x14ac:dyDescent="0.25">
      <c r="A811">
        <v>17767795</v>
      </c>
      <c r="B811">
        <v>8340</v>
      </c>
      <c r="C811">
        <v>357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250</v>
      </c>
    </row>
    <row r="812" spans="1:13" x14ac:dyDescent="0.25">
      <c r="A812">
        <v>17780355</v>
      </c>
      <c r="B812">
        <v>8345</v>
      </c>
      <c r="C812">
        <v>352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250</v>
      </c>
    </row>
    <row r="813" spans="1:13" x14ac:dyDescent="0.25">
      <c r="A813">
        <v>17792915</v>
      </c>
      <c r="B813">
        <v>8338</v>
      </c>
      <c r="C813">
        <v>356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250</v>
      </c>
    </row>
    <row r="814" spans="1:13" x14ac:dyDescent="0.25">
      <c r="A814">
        <v>17805475</v>
      </c>
      <c r="B814">
        <v>8335</v>
      </c>
      <c r="C814">
        <v>357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250</v>
      </c>
    </row>
    <row r="815" spans="1:13" x14ac:dyDescent="0.25">
      <c r="A815">
        <v>17818035</v>
      </c>
      <c r="B815">
        <v>8333</v>
      </c>
      <c r="C815">
        <v>353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250</v>
      </c>
    </row>
    <row r="816" spans="1:13" x14ac:dyDescent="0.25">
      <c r="A816">
        <v>17830595</v>
      </c>
      <c r="B816">
        <v>8345</v>
      </c>
      <c r="C816">
        <v>354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250</v>
      </c>
    </row>
    <row r="817" spans="1:13" x14ac:dyDescent="0.25">
      <c r="A817">
        <v>17843155</v>
      </c>
      <c r="B817">
        <v>8350</v>
      </c>
      <c r="C817">
        <v>353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250</v>
      </c>
    </row>
    <row r="818" spans="1:13" x14ac:dyDescent="0.25">
      <c r="A818">
        <v>17855715</v>
      </c>
      <c r="B818">
        <v>8343</v>
      </c>
      <c r="C818">
        <v>358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250</v>
      </c>
    </row>
    <row r="819" spans="1:13" x14ac:dyDescent="0.25">
      <c r="A819">
        <v>17868275</v>
      </c>
      <c r="B819">
        <v>8340</v>
      </c>
      <c r="C819">
        <v>355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250</v>
      </c>
    </row>
    <row r="820" spans="1:13" x14ac:dyDescent="0.25">
      <c r="A820">
        <v>17880835</v>
      </c>
      <c r="B820">
        <v>8342</v>
      </c>
      <c r="C820">
        <v>354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250</v>
      </c>
    </row>
    <row r="821" spans="1:13" x14ac:dyDescent="0.25">
      <c r="A821">
        <v>17893395</v>
      </c>
      <c r="B821">
        <v>8340</v>
      </c>
      <c r="C821">
        <v>359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250</v>
      </c>
    </row>
    <row r="822" spans="1:13" x14ac:dyDescent="0.25">
      <c r="A822">
        <v>17905955</v>
      </c>
      <c r="B822">
        <v>8342</v>
      </c>
      <c r="C822">
        <v>355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250</v>
      </c>
    </row>
    <row r="823" spans="1:13" x14ac:dyDescent="0.25">
      <c r="A823">
        <v>17918515</v>
      </c>
      <c r="B823">
        <v>8345</v>
      </c>
      <c r="C823">
        <v>357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250</v>
      </c>
    </row>
    <row r="824" spans="1:13" x14ac:dyDescent="0.25">
      <c r="A824">
        <v>17931075</v>
      </c>
      <c r="B824">
        <v>8345</v>
      </c>
      <c r="C824">
        <v>354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250</v>
      </c>
    </row>
    <row r="825" spans="1:13" x14ac:dyDescent="0.25">
      <c r="A825">
        <v>17943635</v>
      </c>
      <c r="B825">
        <v>8343</v>
      </c>
      <c r="C825">
        <v>353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250</v>
      </c>
    </row>
    <row r="826" spans="1:13" x14ac:dyDescent="0.25">
      <c r="A826">
        <v>17956195</v>
      </c>
      <c r="B826">
        <v>8345</v>
      </c>
      <c r="C826">
        <v>355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250</v>
      </c>
    </row>
    <row r="827" spans="1:13" x14ac:dyDescent="0.25">
      <c r="A827">
        <v>17968755</v>
      </c>
      <c r="B827">
        <v>8345</v>
      </c>
      <c r="C827">
        <v>351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250</v>
      </c>
    </row>
    <row r="828" spans="1:13" x14ac:dyDescent="0.25">
      <c r="A828">
        <v>17981315</v>
      </c>
      <c r="B828">
        <v>8343</v>
      </c>
      <c r="C828">
        <v>357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250</v>
      </c>
    </row>
    <row r="829" spans="1:13" x14ac:dyDescent="0.25">
      <c r="A829">
        <v>17993875</v>
      </c>
      <c r="B829">
        <v>8347</v>
      </c>
      <c r="C829">
        <v>354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250</v>
      </c>
    </row>
    <row r="830" spans="1:13" x14ac:dyDescent="0.25">
      <c r="A830">
        <v>18006435</v>
      </c>
      <c r="B830">
        <v>8347</v>
      </c>
      <c r="C830">
        <v>353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250</v>
      </c>
    </row>
    <row r="831" spans="1:13" x14ac:dyDescent="0.25">
      <c r="A831">
        <v>18018995</v>
      </c>
      <c r="B831">
        <v>8343</v>
      </c>
      <c r="C831">
        <v>354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250</v>
      </c>
    </row>
    <row r="832" spans="1:13" x14ac:dyDescent="0.25">
      <c r="A832">
        <v>18031555</v>
      </c>
      <c r="B832">
        <v>8345</v>
      </c>
      <c r="C832">
        <v>352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250</v>
      </c>
    </row>
    <row r="833" spans="1:13" x14ac:dyDescent="0.25">
      <c r="A833">
        <v>18044115</v>
      </c>
      <c r="B833">
        <v>8350</v>
      </c>
      <c r="C833">
        <v>355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250</v>
      </c>
    </row>
    <row r="834" spans="1:13" x14ac:dyDescent="0.25">
      <c r="A834">
        <v>18056675</v>
      </c>
      <c r="B834">
        <v>8350</v>
      </c>
      <c r="C834">
        <v>354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250</v>
      </c>
    </row>
    <row r="835" spans="1:13" x14ac:dyDescent="0.25">
      <c r="A835">
        <v>18069235</v>
      </c>
      <c r="B835">
        <v>8352</v>
      </c>
      <c r="C835">
        <v>358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250</v>
      </c>
    </row>
    <row r="836" spans="1:13" x14ac:dyDescent="0.25">
      <c r="A836">
        <v>18081795</v>
      </c>
      <c r="B836">
        <v>8347</v>
      </c>
      <c r="C836">
        <v>354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250</v>
      </c>
    </row>
    <row r="837" spans="1:13" x14ac:dyDescent="0.25">
      <c r="A837">
        <v>18094355</v>
      </c>
      <c r="B837">
        <v>8347</v>
      </c>
      <c r="C837">
        <v>355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250</v>
      </c>
    </row>
    <row r="838" spans="1:13" x14ac:dyDescent="0.25">
      <c r="A838">
        <v>18106915</v>
      </c>
      <c r="B838">
        <v>8342</v>
      </c>
      <c r="C838">
        <v>353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250</v>
      </c>
    </row>
    <row r="839" spans="1:13" x14ac:dyDescent="0.25">
      <c r="A839">
        <v>18119475</v>
      </c>
      <c r="B839">
        <v>8345</v>
      </c>
      <c r="C839">
        <v>350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250</v>
      </c>
    </row>
    <row r="840" spans="1:13" x14ac:dyDescent="0.25">
      <c r="A840">
        <v>18132035</v>
      </c>
      <c r="B840">
        <v>8342</v>
      </c>
      <c r="C840">
        <v>356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250</v>
      </c>
    </row>
    <row r="841" spans="1:13" x14ac:dyDescent="0.25">
      <c r="A841">
        <v>18144595</v>
      </c>
      <c r="B841">
        <v>8340</v>
      </c>
      <c r="C841">
        <v>353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250</v>
      </c>
    </row>
    <row r="842" spans="1:13" x14ac:dyDescent="0.25">
      <c r="A842">
        <v>18157155</v>
      </c>
      <c r="B842">
        <v>8350</v>
      </c>
      <c r="C842">
        <v>354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250</v>
      </c>
    </row>
    <row r="843" spans="1:13" x14ac:dyDescent="0.25">
      <c r="A843">
        <v>18169715</v>
      </c>
      <c r="B843">
        <v>8342</v>
      </c>
      <c r="C843">
        <v>351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250</v>
      </c>
    </row>
    <row r="844" spans="1:13" x14ac:dyDescent="0.25">
      <c r="A844">
        <v>18182275</v>
      </c>
      <c r="B844">
        <v>8345</v>
      </c>
      <c r="C844">
        <v>352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250</v>
      </c>
    </row>
    <row r="845" spans="1:13" x14ac:dyDescent="0.25">
      <c r="A845">
        <v>18194835</v>
      </c>
      <c r="B845">
        <v>8342</v>
      </c>
      <c r="C845">
        <v>351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250</v>
      </c>
    </row>
    <row r="846" spans="1:13" x14ac:dyDescent="0.25">
      <c r="A846">
        <v>18207395</v>
      </c>
      <c r="B846">
        <v>8340</v>
      </c>
      <c r="C846">
        <v>359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250</v>
      </c>
    </row>
    <row r="847" spans="1:13" x14ac:dyDescent="0.25">
      <c r="A847">
        <v>18219955</v>
      </c>
      <c r="B847">
        <v>8338</v>
      </c>
      <c r="C847">
        <v>354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250</v>
      </c>
    </row>
    <row r="848" spans="1:13" x14ac:dyDescent="0.25">
      <c r="A848">
        <v>18232515</v>
      </c>
      <c r="B848">
        <v>8347</v>
      </c>
      <c r="C848">
        <v>353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250</v>
      </c>
    </row>
    <row r="849" spans="1:13" x14ac:dyDescent="0.25">
      <c r="A849">
        <v>18245075</v>
      </c>
      <c r="B849">
        <v>8340</v>
      </c>
      <c r="C849">
        <v>356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250</v>
      </c>
    </row>
    <row r="850" spans="1:13" x14ac:dyDescent="0.25">
      <c r="A850">
        <v>18257635</v>
      </c>
      <c r="B850">
        <v>8340</v>
      </c>
      <c r="C850">
        <v>353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250</v>
      </c>
    </row>
    <row r="851" spans="1:13" x14ac:dyDescent="0.25">
      <c r="A851">
        <v>18270195</v>
      </c>
      <c r="B851">
        <v>8347</v>
      </c>
      <c r="C851">
        <v>358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250</v>
      </c>
    </row>
    <row r="852" spans="1:13" x14ac:dyDescent="0.25">
      <c r="A852">
        <v>18282755</v>
      </c>
      <c r="B852">
        <v>8345</v>
      </c>
      <c r="C852">
        <v>358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250</v>
      </c>
    </row>
    <row r="853" spans="1:13" x14ac:dyDescent="0.25">
      <c r="A853">
        <v>18295315</v>
      </c>
      <c r="B853">
        <v>8340</v>
      </c>
      <c r="C853">
        <v>359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250</v>
      </c>
    </row>
    <row r="854" spans="1:13" x14ac:dyDescent="0.25">
      <c r="A854">
        <v>18307875</v>
      </c>
      <c r="B854">
        <v>8342</v>
      </c>
      <c r="C854">
        <v>358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250</v>
      </c>
    </row>
    <row r="855" spans="1:13" x14ac:dyDescent="0.25">
      <c r="A855">
        <v>18320435</v>
      </c>
      <c r="B855">
        <v>8340</v>
      </c>
      <c r="C855">
        <v>357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250</v>
      </c>
    </row>
    <row r="856" spans="1:13" x14ac:dyDescent="0.25">
      <c r="A856">
        <v>18332995</v>
      </c>
      <c r="B856">
        <v>8342</v>
      </c>
      <c r="C856">
        <v>354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250</v>
      </c>
    </row>
    <row r="857" spans="1:13" x14ac:dyDescent="0.25">
      <c r="A857">
        <v>18345555</v>
      </c>
      <c r="B857">
        <v>8340</v>
      </c>
      <c r="C857">
        <v>357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250</v>
      </c>
    </row>
    <row r="858" spans="1:13" x14ac:dyDescent="0.25">
      <c r="A858">
        <v>18358115</v>
      </c>
      <c r="B858">
        <v>8342</v>
      </c>
      <c r="C858">
        <v>356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250</v>
      </c>
    </row>
    <row r="859" spans="1:13" x14ac:dyDescent="0.25">
      <c r="A859">
        <v>18370675</v>
      </c>
      <c r="B859">
        <v>8342</v>
      </c>
      <c r="C859">
        <v>357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250</v>
      </c>
    </row>
    <row r="860" spans="1:13" x14ac:dyDescent="0.25">
      <c r="A860">
        <v>18383235</v>
      </c>
      <c r="B860">
        <v>8342</v>
      </c>
      <c r="C860">
        <v>354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250</v>
      </c>
    </row>
    <row r="861" spans="1:13" x14ac:dyDescent="0.25">
      <c r="A861">
        <v>18395795</v>
      </c>
      <c r="B861">
        <v>8342</v>
      </c>
      <c r="C861">
        <v>355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250</v>
      </c>
    </row>
    <row r="862" spans="1:13" x14ac:dyDescent="0.25">
      <c r="A862">
        <v>18408355</v>
      </c>
      <c r="B862">
        <v>8342</v>
      </c>
      <c r="C862">
        <v>354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250</v>
      </c>
    </row>
    <row r="863" spans="1:13" x14ac:dyDescent="0.25">
      <c r="A863">
        <v>18420915</v>
      </c>
      <c r="B863">
        <v>8345</v>
      </c>
      <c r="C863">
        <v>353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250</v>
      </c>
    </row>
    <row r="864" spans="1:13" x14ac:dyDescent="0.25">
      <c r="A864">
        <v>18433475</v>
      </c>
      <c r="B864">
        <v>8345</v>
      </c>
      <c r="C864">
        <v>353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250</v>
      </c>
    </row>
    <row r="865" spans="1:13" x14ac:dyDescent="0.25">
      <c r="A865">
        <v>18446035</v>
      </c>
      <c r="B865">
        <v>8340</v>
      </c>
      <c r="C865">
        <v>355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250</v>
      </c>
    </row>
    <row r="866" spans="1:13" x14ac:dyDescent="0.25">
      <c r="A866">
        <v>18458595</v>
      </c>
      <c r="B866">
        <v>8342</v>
      </c>
      <c r="C866">
        <v>353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250</v>
      </c>
    </row>
    <row r="867" spans="1:13" x14ac:dyDescent="0.25">
      <c r="A867">
        <v>18471155</v>
      </c>
      <c r="B867">
        <v>8350</v>
      </c>
      <c r="C867">
        <v>354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250</v>
      </c>
    </row>
    <row r="868" spans="1:13" x14ac:dyDescent="0.25">
      <c r="A868">
        <v>18483715</v>
      </c>
      <c r="B868">
        <v>8342</v>
      </c>
      <c r="C868">
        <v>357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250</v>
      </c>
    </row>
    <row r="869" spans="1:13" x14ac:dyDescent="0.25">
      <c r="A869">
        <v>18496275</v>
      </c>
      <c r="B869">
        <v>8343</v>
      </c>
      <c r="C869">
        <v>358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250</v>
      </c>
    </row>
    <row r="870" spans="1:13" x14ac:dyDescent="0.25">
      <c r="A870">
        <v>18508835</v>
      </c>
      <c r="B870">
        <v>8338</v>
      </c>
      <c r="C870">
        <v>360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250</v>
      </c>
    </row>
    <row r="871" spans="1:13" x14ac:dyDescent="0.25">
      <c r="A871">
        <v>18521395</v>
      </c>
      <c r="B871">
        <v>8340</v>
      </c>
      <c r="C871">
        <v>358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250</v>
      </c>
    </row>
    <row r="872" spans="1:13" x14ac:dyDescent="0.25">
      <c r="A872">
        <v>18533955</v>
      </c>
      <c r="B872">
        <v>8342</v>
      </c>
      <c r="C872">
        <v>357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250</v>
      </c>
    </row>
    <row r="873" spans="1:13" x14ac:dyDescent="0.25">
      <c r="A873">
        <v>18546515</v>
      </c>
      <c r="B873">
        <v>8340</v>
      </c>
      <c r="C873">
        <v>353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250</v>
      </c>
    </row>
    <row r="874" spans="1:13" x14ac:dyDescent="0.25">
      <c r="A874">
        <v>18559075</v>
      </c>
      <c r="B874">
        <v>8342</v>
      </c>
      <c r="C874">
        <v>355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250</v>
      </c>
    </row>
    <row r="875" spans="1:13" x14ac:dyDescent="0.25">
      <c r="A875">
        <v>18571635</v>
      </c>
      <c r="B875">
        <v>8340</v>
      </c>
      <c r="C875">
        <v>356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250</v>
      </c>
    </row>
    <row r="876" spans="1:13" x14ac:dyDescent="0.25">
      <c r="A876">
        <v>18584195</v>
      </c>
      <c r="B876">
        <v>8345</v>
      </c>
      <c r="C876">
        <v>353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250</v>
      </c>
    </row>
    <row r="877" spans="1:13" x14ac:dyDescent="0.25">
      <c r="A877">
        <v>18596755</v>
      </c>
      <c r="B877">
        <v>8347</v>
      </c>
      <c r="C877">
        <v>358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250</v>
      </c>
    </row>
    <row r="878" spans="1:13" x14ac:dyDescent="0.25">
      <c r="A878">
        <v>18609315</v>
      </c>
      <c r="B878">
        <v>8345</v>
      </c>
      <c r="C878">
        <v>351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250</v>
      </c>
    </row>
    <row r="879" spans="1:13" x14ac:dyDescent="0.25">
      <c r="A879">
        <v>18646995</v>
      </c>
      <c r="B879">
        <v>8340</v>
      </c>
      <c r="C879">
        <v>355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250</v>
      </c>
    </row>
    <row r="880" spans="1:13" x14ac:dyDescent="0.25">
      <c r="A880">
        <v>18659555</v>
      </c>
      <c r="B880">
        <v>8347</v>
      </c>
      <c r="C880">
        <v>357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250</v>
      </c>
    </row>
    <row r="881" spans="1:13" x14ac:dyDescent="0.25">
      <c r="A881">
        <v>18672115</v>
      </c>
      <c r="B881">
        <v>8342</v>
      </c>
      <c r="C881">
        <v>358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250</v>
      </c>
    </row>
    <row r="882" spans="1:13" x14ac:dyDescent="0.25">
      <c r="A882">
        <v>18684675</v>
      </c>
      <c r="B882">
        <v>8345</v>
      </c>
      <c r="C882">
        <v>357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250</v>
      </c>
    </row>
    <row r="883" spans="1:13" x14ac:dyDescent="0.25">
      <c r="A883">
        <v>18697235</v>
      </c>
      <c r="B883">
        <v>8345</v>
      </c>
      <c r="C883">
        <v>355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250</v>
      </c>
    </row>
    <row r="884" spans="1:13" x14ac:dyDescent="0.25">
      <c r="A884">
        <v>18709795</v>
      </c>
      <c r="B884">
        <v>8349</v>
      </c>
      <c r="C884">
        <v>354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250</v>
      </c>
    </row>
    <row r="885" spans="1:13" x14ac:dyDescent="0.25">
      <c r="A885">
        <v>18722355</v>
      </c>
      <c r="B885">
        <v>8345</v>
      </c>
      <c r="C885">
        <v>355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250</v>
      </c>
    </row>
    <row r="886" spans="1:13" x14ac:dyDescent="0.25">
      <c r="A886">
        <v>18734915</v>
      </c>
      <c r="B886">
        <v>8342</v>
      </c>
      <c r="C886">
        <v>358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250</v>
      </c>
    </row>
    <row r="887" spans="1:13" x14ac:dyDescent="0.25">
      <c r="A887">
        <v>18747475</v>
      </c>
      <c r="B887">
        <v>8342</v>
      </c>
      <c r="C887">
        <v>358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250</v>
      </c>
    </row>
    <row r="888" spans="1:13" x14ac:dyDescent="0.25">
      <c r="A888">
        <v>18760035</v>
      </c>
      <c r="B888">
        <v>8345</v>
      </c>
      <c r="C888">
        <v>359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250</v>
      </c>
    </row>
    <row r="889" spans="1:13" x14ac:dyDescent="0.25">
      <c r="A889">
        <v>18772595</v>
      </c>
      <c r="B889">
        <v>8340</v>
      </c>
      <c r="C889">
        <v>358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250</v>
      </c>
    </row>
    <row r="890" spans="1:13" x14ac:dyDescent="0.25">
      <c r="A890">
        <v>18785155</v>
      </c>
      <c r="B890">
        <v>8340</v>
      </c>
      <c r="C890">
        <v>355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250</v>
      </c>
    </row>
    <row r="891" spans="1:13" x14ac:dyDescent="0.25">
      <c r="A891">
        <v>18860515</v>
      </c>
      <c r="B891">
        <v>8347</v>
      </c>
      <c r="C891">
        <v>355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250</v>
      </c>
    </row>
    <row r="892" spans="1:13" x14ac:dyDescent="0.25">
      <c r="A892">
        <v>18873075</v>
      </c>
      <c r="B892">
        <v>8345</v>
      </c>
      <c r="C892">
        <v>353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250</v>
      </c>
    </row>
    <row r="893" spans="1:13" x14ac:dyDescent="0.25">
      <c r="A893">
        <v>18885635</v>
      </c>
      <c r="B893">
        <v>8342</v>
      </c>
      <c r="C893">
        <v>354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250</v>
      </c>
    </row>
    <row r="894" spans="1:13" x14ac:dyDescent="0.25">
      <c r="A894">
        <v>18898195</v>
      </c>
      <c r="B894">
        <v>8335</v>
      </c>
      <c r="C894">
        <v>356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250</v>
      </c>
    </row>
    <row r="895" spans="1:13" x14ac:dyDescent="0.25">
      <c r="A895">
        <v>18910755</v>
      </c>
      <c r="B895">
        <v>8342</v>
      </c>
      <c r="C895">
        <v>358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250</v>
      </c>
    </row>
    <row r="896" spans="1:13" x14ac:dyDescent="0.25">
      <c r="A896">
        <v>18923315</v>
      </c>
      <c r="B896">
        <v>8342</v>
      </c>
      <c r="C896">
        <v>358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250</v>
      </c>
    </row>
    <row r="897" spans="1:13" x14ac:dyDescent="0.25">
      <c r="A897">
        <v>18935875</v>
      </c>
      <c r="B897">
        <v>8342</v>
      </c>
      <c r="C897">
        <v>359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250</v>
      </c>
    </row>
    <row r="898" spans="1:13" x14ac:dyDescent="0.25">
      <c r="A898">
        <v>18948435</v>
      </c>
      <c r="B898">
        <v>8347</v>
      </c>
      <c r="C898">
        <v>358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250</v>
      </c>
    </row>
    <row r="899" spans="1:13" x14ac:dyDescent="0.25">
      <c r="A899">
        <v>18960995</v>
      </c>
      <c r="B899">
        <v>8342</v>
      </c>
      <c r="C899">
        <v>354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250</v>
      </c>
    </row>
    <row r="900" spans="1:13" x14ac:dyDescent="0.25">
      <c r="A900">
        <v>18973555</v>
      </c>
      <c r="B900">
        <v>8342</v>
      </c>
      <c r="C900">
        <v>357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250</v>
      </c>
    </row>
    <row r="901" spans="1:13" x14ac:dyDescent="0.25">
      <c r="A901">
        <v>18986115</v>
      </c>
      <c r="B901">
        <v>8342</v>
      </c>
      <c r="C901">
        <v>357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250</v>
      </c>
    </row>
    <row r="902" spans="1:13" x14ac:dyDescent="0.25">
      <c r="A902">
        <v>18998675</v>
      </c>
      <c r="B902">
        <v>8345</v>
      </c>
      <c r="C902">
        <v>353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250</v>
      </c>
    </row>
    <row r="903" spans="1:13" x14ac:dyDescent="0.25">
      <c r="A903">
        <v>19061475</v>
      </c>
      <c r="B903">
        <v>8350</v>
      </c>
      <c r="C903">
        <v>354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250</v>
      </c>
    </row>
    <row r="904" spans="1:13" x14ac:dyDescent="0.25">
      <c r="A904">
        <v>19074035</v>
      </c>
      <c r="B904">
        <v>8345</v>
      </c>
      <c r="C904">
        <v>352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250</v>
      </c>
    </row>
    <row r="905" spans="1:13" x14ac:dyDescent="0.25">
      <c r="A905">
        <v>19086595</v>
      </c>
      <c r="B905">
        <v>8347</v>
      </c>
      <c r="C905">
        <v>356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250</v>
      </c>
    </row>
    <row r="906" spans="1:13" x14ac:dyDescent="0.25">
      <c r="A906">
        <v>19099155</v>
      </c>
      <c r="B906">
        <v>8352</v>
      </c>
      <c r="C906">
        <v>357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250</v>
      </c>
    </row>
    <row r="907" spans="1:13" x14ac:dyDescent="0.25">
      <c r="A907">
        <v>19111715</v>
      </c>
      <c r="B907">
        <v>8347</v>
      </c>
      <c r="C907">
        <v>352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250</v>
      </c>
    </row>
    <row r="908" spans="1:13" x14ac:dyDescent="0.25">
      <c r="A908">
        <v>19124275</v>
      </c>
      <c r="B908">
        <v>8345</v>
      </c>
      <c r="C908">
        <v>353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250</v>
      </c>
    </row>
    <row r="909" spans="1:13" x14ac:dyDescent="0.25">
      <c r="A909">
        <v>19136835</v>
      </c>
      <c r="B909">
        <v>8345</v>
      </c>
      <c r="C909">
        <v>353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250</v>
      </c>
    </row>
    <row r="910" spans="1:13" x14ac:dyDescent="0.25">
      <c r="A910">
        <v>19149395</v>
      </c>
      <c r="B910">
        <v>8338</v>
      </c>
      <c r="C910">
        <v>352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250</v>
      </c>
    </row>
    <row r="911" spans="1:13" x14ac:dyDescent="0.25">
      <c r="A911">
        <v>19161955</v>
      </c>
      <c r="B911">
        <v>8345</v>
      </c>
      <c r="C911">
        <v>354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250</v>
      </c>
    </row>
    <row r="912" spans="1:13" x14ac:dyDescent="0.25">
      <c r="A912">
        <v>19174515</v>
      </c>
      <c r="B912">
        <v>8347</v>
      </c>
      <c r="C912">
        <v>353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250</v>
      </c>
    </row>
    <row r="913" spans="1:13" x14ac:dyDescent="0.25">
      <c r="A913">
        <v>19187075</v>
      </c>
      <c r="B913">
        <v>8352</v>
      </c>
      <c r="C913">
        <v>353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250</v>
      </c>
    </row>
    <row r="914" spans="1:13" x14ac:dyDescent="0.25">
      <c r="A914">
        <v>19199635</v>
      </c>
      <c r="B914">
        <v>8340</v>
      </c>
      <c r="C914">
        <v>356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250</v>
      </c>
    </row>
    <row r="915" spans="1:13" x14ac:dyDescent="0.25">
      <c r="A915">
        <v>19212195</v>
      </c>
      <c r="B915">
        <v>8345</v>
      </c>
      <c r="C915">
        <v>354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250</v>
      </c>
    </row>
    <row r="916" spans="1:13" x14ac:dyDescent="0.25">
      <c r="A916">
        <v>19224755</v>
      </c>
      <c r="B916">
        <v>8340</v>
      </c>
      <c r="C916">
        <v>358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250</v>
      </c>
    </row>
    <row r="917" spans="1:13" x14ac:dyDescent="0.25">
      <c r="A917">
        <v>19237315</v>
      </c>
      <c r="B917">
        <v>8343</v>
      </c>
      <c r="C917">
        <v>358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250</v>
      </c>
    </row>
    <row r="918" spans="1:13" x14ac:dyDescent="0.25">
      <c r="A918">
        <v>19249875</v>
      </c>
      <c r="B918">
        <v>8340</v>
      </c>
      <c r="C918">
        <v>358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250</v>
      </c>
    </row>
    <row r="919" spans="1:13" x14ac:dyDescent="0.25">
      <c r="A919">
        <v>19262435</v>
      </c>
      <c r="B919">
        <v>8345</v>
      </c>
      <c r="C919">
        <v>355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250</v>
      </c>
    </row>
    <row r="920" spans="1:13" x14ac:dyDescent="0.25">
      <c r="A920">
        <v>19274995</v>
      </c>
      <c r="B920">
        <v>8343</v>
      </c>
      <c r="C920">
        <v>357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250</v>
      </c>
    </row>
    <row r="921" spans="1:13" x14ac:dyDescent="0.25">
      <c r="A921">
        <v>19287555</v>
      </c>
      <c r="B921">
        <v>8343</v>
      </c>
      <c r="C921">
        <v>353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250</v>
      </c>
    </row>
    <row r="922" spans="1:13" x14ac:dyDescent="0.25">
      <c r="A922">
        <v>19300115</v>
      </c>
      <c r="B922">
        <v>8347</v>
      </c>
      <c r="C922">
        <v>356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250</v>
      </c>
    </row>
    <row r="923" spans="1:13" x14ac:dyDescent="0.25">
      <c r="A923">
        <v>19312675</v>
      </c>
      <c r="B923">
        <v>8347</v>
      </c>
      <c r="C923">
        <v>353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250</v>
      </c>
    </row>
    <row r="924" spans="1:13" x14ac:dyDescent="0.25">
      <c r="A924">
        <v>19325235</v>
      </c>
      <c r="B924">
        <v>8352</v>
      </c>
      <c r="C924">
        <v>354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250</v>
      </c>
    </row>
    <row r="925" spans="1:13" x14ac:dyDescent="0.25">
      <c r="A925">
        <v>19337795</v>
      </c>
      <c r="B925">
        <v>8338</v>
      </c>
      <c r="C925">
        <v>357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250</v>
      </c>
    </row>
    <row r="926" spans="1:13" x14ac:dyDescent="0.25">
      <c r="A926">
        <v>19350355</v>
      </c>
      <c r="B926">
        <v>8342</v>
      </c>
      <c r="C926">
        <v>360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250</v>
      </c>
    </row>
    <row r="927" spans="1:13" x14ac:dyDescent="0.25">
      <c r="A927">
        <v>19362915</v>
      </c>
      <c r="B927">
        <v>8347</v>
      </c>
      <c r="C927">
        <v>358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250</v>
      </c>
    </row>
    <row r="928" spans="1:13" x14ac:dyDescent="0.25">
      <c r="A928">
        <v>19375475</v>
      </c>
      <c r="B928">
        <v>8338</v>
      </c>
      <c r="C928">
        <v>352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250</v>
      </c>
    </row>
    <row r="929" spans="1:13" x14ac:dyDescent="0.25">
      <c r="A929">
        <v>19388035</v>
      </c>
      <c r="B929">
        <v>8347</v>
      </c>
      <c r="C929">
        <v>355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250</v>
      </c>
    </row>
    <row r="930" spans="1:13" x14ac:dyDescent="0.25">
      <c r="A930">
        <v>19400595</v>
      </c>
      <c r="B930">
        <v>8343</v>
      </c>
      <c r="C930">
        <v>352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250</v>
      </c>
    </row>
    <row r="931" spans="1:13" x14ac:dyDescent="0.25">
      <c r="A931">
        <v>19413155</v>
      </c>
      <c r="B931">
        <v>8352</v>
      </c>
      <c r="C931">
        <v>355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250</v>
      </c>
    </row>
    <row r="932" spans="1:13" x14ac:dyDescent="0.25">
      <c r="A932">
        <v>19425715</v>
      </c>
      <c r="B932">
        <v>8352</v>
      </c>
      <c r="C932">
        <v>353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250</v>
      </c>
    </row>
    <row r="933" spans="1:13" x14ac:dyDescent="0.25">
      <c r="A933">
        <v>19438275</v>
      </c>
      <c r="B933">
        <v>8345</v>
      </c>
      <c r="C933">
        <v>356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250</v>
      </c>
    </row>
    <row r="934" spans="1:13" x14ac:dyDescent="0.25">
      <c r="A934">
        <v>19450835</v>
      </c>
      <c r="B934">
        <v>8345</v>
      </c>
      <c r="C934">
        <v>357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250</v>
      </c>
    </row>
    <row r="935" spans="1:13" x14ac:dyDescent="0.25">
      <c r="A935">
        <v>19463395</v>
      </c>
      <c r="B935">
        <v>8338</v>
      </c>
      <c r="C935">
        <v>353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250</v>
      </c>
    </row>
    <row r="936" spans="1:13" x14ac:dyDescent="0.25">
      <c r="A936">
        <v>19475955</v>
      </c>
      <c r="B936">
        <v>8343</v>
      </c>
      <c r="C936">
        <v>350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250</v>
      </c>
    </row>
    <row r="937" spans="1:13" x14ac:dyDescent="0.25">
      <c r="A937">
        <v>19488515</v>
      </c>
      <c r="B937">
        <v>8345</v>
      </c>
      <c r="C937">
        <v>352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250</v>
      </c>
    </row>
    <row r="938" spans="1:13" x14ac:dyDescent="0.25">
      <c r="A938">
        <v>19501075</v>
      </c>
      <c r="B938">
        <v>8343</v>
      </c>
      <c r="C938">
        <v>356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250</v>
      </c>
    </row>
    <row r="939" spans="1:13" x14ac:dyDescent="0.25">
      <c r="A939">
        <v>19513635</v>
      </c>
      <c r="B939">
        <v>8350</v>
      </c>
      <c r="C939">
        <v>353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250</v>
      </c>
    </row>
    <row r="940" spans="1:13" x14ac:dyDescent="0.25">
      <c r="A940">
        <v>19526195</v>
      </c>
      <c r="B940">
        <v>8345</v>
      </c>
      <c r="C940">
        <v>352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250</v>
      </c>
    </row>
    <row r="941" spans="1:13" x14ac:dyDescent="0.25">
      <c r="A941">
        <v>19538755</v>
      </c>
      <c r="B941">
        <v>8350</v>
      </c>
      <c r="C941">
        <v>354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250</v>
      </c>
    </row>
    <row r="942" spans="1:13" x14ac:dyDescent="0.25">
      <c r="A942">
        <v>19551315</v>
      </c>
      <c r="B942">
        <v>8343</v>
      </c>
      <c r="C942">
        <v>353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250</v>
      </c>
    </row>
    <row r="943" spans="1:13" x14ac:dyDescent="0.25">
      <c r="A943">
        <v>19563875</v>
      </c>
      <c r="B943">
        <v>8345</v>
      </c>
      <c r="C943">
        <v>355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250</v>
      </c>
    </row>
    <row r="944" spans="1:13" x14ac:dyDescent="0.25">
      <c r="A944">
        <v>19576435</v>
      </c>
      <c r="B944">
        <v>8345</v>
      </c>
      <c r="C944">
        <v>354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250</v>
      </c>
    </row>
    <row r="945" spans="1:13" x14ac:dyDescent="0.25">
      <c r="A945">
        <v>19588995</v>
      </c>
      <c r="B945">
        <v>8340</v>
      </c>
      <c r="C945">
        <v>356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250</v>
      </c>
    </row>
    <row r="946" spans="1:13" x14ac:dyDescent="0.25">
      <c r="A946">
        <v>19601555</v>
      </c>
      <c r="B946">
        <v>8340</v>
      </c>
      <c r="C946">
        <v>357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250</v>
      </c>
    </row>
    <row r="947" spans="1:13" x14ac:dyDescent="0.25">
      <c r="A947">
        <v>19614115</v>
      </c>
      <c r="B947">
        <v>8340</v>
      </c>
      <c r="C947">
        <v>357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250</v>
      </c>
    </row>
    <row r="948" spans="1:13" x14ac:dyDescent="0.25">
      <c r="A948">
        <v>19626675</v>
      </c>
      <c r="B948">
        <v>8347</v>
      </c>
      <c r="C948">
        <v>356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250</v>
      </c>
    </row>
    <row r="949" spans="1:13" x14ac:dyDescent="0.25">
      <c r="A949">
        <v>19639235</v>
      </c>
      <c r="B949">
        <v>8347</v>
      </c>
      <c r="C949">
        <v>355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250</v>
      </c>
    </row>
    <row r="950" spans="1:13" x14ac:dyDescent="0.25">
      <c r="A950">
        <v>19651795</v>
      </c>
      <c r="B950">
        <v>8340</v>
      </c>
      <c r="C950">
        <v>354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250</v>
      </c>
    </row>
    <row r="951" spans="1:13" x14ac:dyDescent="0.25">
      <c r="A951">
        <v>19664355</v>
      </c>
      <c r="B951">
        <v>8345</v>
      </c>
      <c r="C951">
        <v>361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250</v>
      </c>
    </row>
    <row r="952" spans="1:13" x14ac:dyDescent="0.25">
      <c r="A952">
        <v>19676915</v>
      </c>
      <c r="B952">
        <v>8343</v>
      </c>
      <c r="C952">
        <v>354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250</v>
      </c>
    </row>
    <row r="953" spans="1:13" x14ac:dyDescent="0.25">
      <c r="A953">
        <v>19689475</v>
      </c>
      <c r="B953">
        <v>8338</v>
      </c>
      <c r="C953">
        <v>352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250</v>
      </c>
    </row>
    <row r="954" spans="1:13" x14ac:dyDescent="0.25">
      <c r="A954">
        <v>19702035</v>
      </c>
      <c r="B954">
        <v>8338</v>
      </c>
      <c r="C954">
        <v>357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250</v>
      </c>
    </row>
    <row r="955" spans="1:13" x14ac:dyDescent="0.25">
      <c r="A955">
        <v>19714595</v>
      </c>
      <c r="B955">
        <v>8340</v>
      </c>
      <c r="C955">
        <v>357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250</v>
      </c>
    </row>
    <row r="956" spans="1:13" x14ac:dyDescent="0.25">
      <c r="A956">
        <v>19727155</v>
      </c>
      <c r="B956">
        <v>8354</v>
      </c>
      <c r="C956">
        <v>354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250</v>
      </c>
    </row>
    <row r="957" spans="1:13" x14ac:dyDescent="0.25">
      <c r="A957">
        <v>19739715</v>
      </c>
      <c r="B957">
        <v>8338</v>
      </c>
      <c r="C957">
        <v>351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250</v>
      </c>
    </row>
    <row r="958" spans="1:13" x14ac:dyDescent="0.25">
      <c r="A958">
        <v>19752275</v>
      </c>
      <c r="B958">
        <v>8347</v>
      </c>
      <c r="C958">
        <v>353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250</v>
      </c>
    </row>
    <row r="959" spans="1:13" x14ac:dyDescent="0.25">
      <c r="A959">
        <v>19764835</v>
      </c>
      <c r="B959">
        <v>8345</v>
      </c>
      <c r="C959">
        <v>357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250</v>
      </c>
    </row>
    <row r="960" spans="1:13" x14ac:dyDescent="0.25">
      <c r="A960">
        <v>19777395</v>
      </c>
      <c r="B960">
        <v>8347</v>
      </c>
      <c r="C960">
        <v>353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250</v>
      </c>
    </row>
    <row r="961" spans="1:13" x14ac:dyDescent="0.25">
      <c r="A961">
        <v>19789955</v>
      </c>
      <c r="B961">
        <v>8350</v>
      </c>
      <c r="C961">
        <v>353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250</v>
      </c>
    </row>
    <row r="962" spans="1:13" x14ac:dyDescent="0.25">
      <c r="A962">
        <v>19802515</v>
      </c>
      <c r="B962">
        <v>8343</v>
      </c>
      <c r="C962">
        <v>355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250</v>
      </c>
    </row>
    <row r="963" spans="1:13" x14ac:dyDescent="0.25">
      <c r="A963">
        <v>19815075</v>
      </c>
      <c r="B963">
        <v>8352</v>
      </c>
      <c r="C963">
        <v>354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250</v>
      </c>
    </row>
    <row r="964" spans="1:13" x14ac:dyDescent="0.25">
      <c r="A964">
        <v>19827635</v>
      </c>
      <c r="B964">
        <v>8347</v>
      </c>
      <c r="C964">
        <v>355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250</v>
      </c>
    </row>
    <row r="965" spans="1:13" x14ac:dyDescent="0.25">
      <c r="A965">
        <v>19840195</v>
      </c>
      <c r="B965">
        <v>8345</v>
      </c>
      <c r="C965">
        <v>350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250</v>
      </c>
    </row>
    <row r="966" spans="1:13" x14ac:dyDescent="0.25">
      <c r="A966">
        <v>19852755</v>
      </c>
      <c r="B966">
        <v>8352</v>
      </c>
      <c r="C966">
        <v>355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250</v>
      </c>
    </row>
    <row r="967" spans="1:13" x14ac:dyDescent="0.25">
      <c r="A967">
        <v>19865315</v>
      </c>
      <c r="B967">
        <v>8352</v>
      </c>
      <c r="C967">
        <v>354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250</v>
      </c>
    </row>
    <row r="968" spans="1:13" x14ac:dyDescent="0.25">
      <c r="A968">
        <v>19877875</v>
      </c>
      <c r="B968">
        <v>8350</v>
      </c>
      <c r="C968">
        <v>353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250</v>
      </c>
    </row>
    <row r="969" spans="1:13" x14ac:dyDescent="0.25">
      <c r="A969">
        <v>19890435</v>
      </c>
      <c r="B969">
        <v>8347</v>
      </c>
      <c r="C969">
        <v>352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250</v>
      </c>
    </row>
    <row r="970" spans="1:13" x14ac:dyDescent="0.25">
      <c r="A970">
        <v>19902995</v>
      </c>
      <c r="B970">
        <v>8350</v>
      </c>
      <c r="C970">
        <v>358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250</v>
      </c>
    </row>
    <row r="971" spans="1:13" x14ac:dyDescent="0.25">
      <c r="A971">
        <v>19915555</v>
      </c>
      <c r="B971">
        <v>8349</v>
      </c>
      <c r="C971">
        <v>355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250</v>
      </c>
    </row>
    <row r="972" spans="1:13" x14ac:dyDescent="0.25">
      <c r="A972">
        <v>19928115</v>
      </c>
      <c r="B972">
        <v>8340</v>
      </c>
      <c r="C972">
        <v>356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250</v>
      </c>
    </row>
    <row r="973" spans="1:13" x14ac:dyDescent="0.25">
      <c r="A973">
        <v>19940675</v>
      </c>
      <c r="B973">
        <v>8345</v>
      </c>
      <c r="C973">
        <v>359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250</v>
      </c>
    </row>
    <row r="974" spans="1:13" x14ac:dyDescent="0.25">
      <c r="A974">
        <v>19953235</v>
      </c>
      <c r="B974">
        <v>8345</v>
      </c>
      <c r="C974">
        <v>356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250</v>
      </c>
    </row>
    <row r="975" spans="1:13" x14ac:dyDescent="0.25">
      <c r="A975">
        <v>19965795</v>
      </c>
      <c r="B975">
        <v>8345</v>
      </c>
      <c r="C975">
        <v>357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250</v>
      </c>
    </row>
    <row r="976" spans="1:13" x14ac:dyDescent="0.25">
      <c r="A976">
        <v>19978355</v>
      </c>
      <c r="B976">
        <v>8340</v>
      </c>
      <c r="C976">
        <v>357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250</v>
      </c>
    </row>
    <row r="977" spans="1:13" x14ac:dyDescent="0.25">
      <c r="A977">
        <v>19990915</v>
      </c>
      <c r="B977">
        <v>8340</v>
      </c>
      <c r="C977">
        <v>357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250</v>
      </c>
    </row>
    <row r="978" spans="1:13" x14ac:dyDescent="0.25">
      <c r="A978">
        <v>20003475</v>
      </c>
      <c r="B978">
        <v>8342</v>
      </c>
      <c r="C978">
        <v>353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250</v>
      </c>
    </row>
    <row r="979" spans="1:13" x14ac:dyDescent="0.25">
      <c r="A979">
        <v>20016035</v>
      </c>
      <c r="B979">
        <v>8347</v>
      </c>
      <c r="C979">
        <v>354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250</v>
      </c>
    </row>
    <row r="980" spans="1:13" x14ac:dyDescent="0.25">
      <c r="A980">
        <v>20028595</v>
      </c>
      <c r="B980">
        <v>8352</v>
      </c>
      <c r="C980">
        <v>351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250</v>
      </c>
    </row>
    <row r="981" spans="1:13" x14ac:dyDescent="0.25">
      <c r="A981">
        <v>20041155</v>
      </c>
      <c r="B981">
        <v>8357</v>
      </c>
      <c r="C981">
        <v>346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250</v>
      </c>
    </row>
    <row r="982" spans="1:13" x14ac:dyDescent="0.25">
      <c r="A982">
        <v>20053715</v>
      </c>
      <c r="B982">
        <v>8350</v>
      </c>
      <c r="C982">
        <v>357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250</v>
      </c>
    </row>
    <row r="983" spans="1:13" x14ac:dyDescent="0.25">
      <c r="A983">
        <v>20066275</v>
      </c>
      <c r="B983">
        <v>8352</v>
      </c>
      <c r="C983">
        <v>356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250</v>
      </c>
    </row>
    <row r="984" spans="1:13" x14ac:dyDescent="0.25">
      <c r="A984">
        <v>20078835</v>
      </c>
      <c r="B984">
        <v>8345</v>
      </c>
      <c r="C984">
        <v>353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250</v>
      </c>
    </row>
    <row r="985" spans="1:13" x14ac:dyDescent="0.25">
      <c r="A985">
        <v>20091395</v>
      </c>
      <c r="B985">
        <v>8347</v>
      </c>
      <c r="C985">
        <v>357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250</v>
      </c>
    </row>
    <row r="986" spans="1:13" x14ac:dyDescent="0.25">
      <c r="A986">
        <v>20103955</v>
      </c>
      <c r="B986">
        <v>8352</v>
      </c>
      <c r="C986">
        <v>354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250</v>
      </c>
    </row>
    <row r="987" spans="1:13" x14ac:dyDescent="0.25">
      <c r="A987">
        <v>20116515</v>
      </c>
      <c r="B987">
        <v>8345</v>
      </c>
      <c r="C987">
        <v>354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250</v>
      </c>
    </row>
    <row r="988" spans="1:13" x14ac:dyDescent="0.25">
      <c r="A988">
        <v>20129075</v>
      </c>
      <c r="B988">
        <v>8359</v>
      </c>
      <c r="C988">
        <v>354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250</v>
      </c>
    </row>
    <row r="989" spans="1:13" x14ac:dyDescent="0.25">
      <c r="A989">
        <v>20141635</v>
      </c>
      <c r="B989">
        <v>8350</v>
      </c>
      <c r="C989">
        <v>356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250</v>
      </c>
    </row>
    <row r="990" spans="1:13" x14ac:dyDescent="0.25">
      <c r="A990">
        <v>20154195</v>
      </c>
      <c r="B990">
        <v>8347</v>
      </c>
      <c r="C990">
        <v>354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250</v>
      </c>
    </row>
    <row r="991" spans="1:13" x14ac:dyDescent="0.25">
      <c r="A991">
        <v>20166755</v>
      </c>
      <c r="B991">
        <v>8342</v>
      </c>
      <c r="C991">
        <v>353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250</v>
      </c>
    </row>
    <row r="992" spans="1:13" x14ac:dyDescent="0.25">
      <c r="A992">
        <v>20179315</v>
      </c>
      <c r="B992">
        <v>8352</v>
      </c>
      <c r="C992">
        <v>354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250</v>
      </c>
    </row>
    <row r="993" spans="1:13" x14ac:dyDescent="0.25">
      <c r="A993">
        <v>20191875</v>
      </c>
      <c r="B993">
        <v>8350</v>
      </c>
      <c r="C993">
        <v>354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250</v>
      </c>
    </row>
    <row r="994" spans="1:13" x14ac:dyDescent="0.25">
      <c r="A994">
        <v>20204435</v>
      </c>
      <c r="B994">
        <v>8352</v>
      </c>
      <c r="C994">
        <v>354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250</v>
      </c>
    </row>
    <row r="995" spans="1:13" x14ac:dyDescent="0.25">
      <c r="A995">
        <v>20216995</v>
      </c>
      <c r="B995">
        <v>8352</v>
      </c>
      <c r="C995">
        <v>357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250</v>
      </c>
    </row>
    <row r="996" spans="1:13" x14ac:dyDescent="0.25">
      <c r="A996">
        <v>20229555</v>
      </c>
      <c r="B996">
        <v>8350</v>
      </c>
      <c r="C996">
        <v>355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250</v>
      </c>
    </row>
    <row r="997" spans="1:13" x14ac:dyDescent="0.25">
      <c r="A997">
        <v>20242115</v>
      </c>
      <c r="B997">
        <v>8350</v>
      </c>
      <c r="C997">
        <v>358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250</v>
      </c>
    </row>
    <row r="998" spans="1:13" x14ac:dyDescent="0.25">
      <c r="A998">
        <v>20254675</v>
      </c>
      <c r="B998">
        <v>8352</v>
      </c>
      <c r="C998">
        <v>345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250</v>
      </c>
    </row>
    <row r="999" spans="1:13" x14ac:dyDescent="0.25">
      <c r="A999">
        <v>20267235</v>
      </c>
      <c r="B999">
        <v>8350</v>
      </c>
      <c r="C999">
        <v>353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250</v>
      </c>
    </row>
    <row r="1000" spans="1:13" x14ac:dyDescent="0.25">
      <c r="A1000">
        <v>20279795</v>
      </c>
      <c r="B1000">
        <v>8350</v>
      </c>
      <c r="C1000">
        <v>356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250</v>
      </c>
    </row>
    <row r="1001" spans="1:13" x14ac:dyDescent="0.25">
      <c r="A1001">
        <v>20292355</v>
      </c>
      <c r="B1001">
        <v>8350</v>
      </c>
      <c r="C1001">
        <v>353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250</v>
      </c>
    </row>
    <row r="1002" spans="1:13" x14ac:dyDescent="0.25">
      <c r="A1002">
        <v>20304915</v>
      </c>
      <c r="B1002">
        <v>8350</v>
      </c>
      <c r="C1002">
        <v>355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250</v>
      </c>
    </row>
    <row r="1003" spans="1:13" x14ac:dyDescent="0.25">
      <c r="A1003">
        <v>20317475</v>
      </c>
      <c r="B1003">
        <v>8342</v>
      </c>
      <c r="C1003">
        <v>354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250</v>
      </c>
    </row>
    <row r="1004" spans="1:13" x14ac:dyDescent="0.25">
      <c r="A1004">
        <v>20330035</v>
      </c>
      <c r="B1004">
        <v>8342</v>
      </c>
      <c r="C1004">
        <v>358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250</v>
      </c>
    </row>
    <row r="1005" spans="1:13" x14ac:dyDescent="0.25">
      <c r="A1005">
        <v>20342595</v>
      </c>
      <c r="B1005">
        <v>8340</v>
      </c>
      <c r="C1005">
        <v>357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250</v>
      </c>
    </row>
    <row r="1006" spans="1:13" x14ac:dyDescent="0.25">
      <c r="A1006">
        <v>20355155</v>
      </c>
      <c r="B1006">
        <v>8352</v>
      </c>
      <c r="C1006">
        <v>355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250</v>
      </c>
    </row>
    <row r="1007" spans="1:13" x14ac:dyDescent="0.25">
      <c r="A1007">
        <v>20367715</v>
      </c>
      <c r="B1007">
        <v>8347</v>
      </c>
      <c r="C1007">
        <v>355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250</v>
      </c>
    </row>
    <row r="1008" spans="1:13" x14ac:dyDescent="0.25">
      <c r="A1008">
        <v>20380275</v>
      </c>
      <c r="B1008">
        <v>8347</v>
      </c>
      <c r="C1008">
        <v>356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250</v>
      </c>
    </row>
    <row r="1009" spans="1:13" x14ac:dyDescent="0.25">
      <c r="A1009">
        <v>20392835</v>
      </c>
      <c r="B1009">
        <v>8352</v>
      </c>
      <c r="C1009">
        <v>353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250</v>
      </c>
    </row>
    <row r="1010" spans="1:13" x14ac:dyDescent="0.25">
      <c r="A1010">
        <v>20405395</v>
      </c>
      <c r="B1010">
        <v>8345</v>
      </c>
      <c r="C1010">
        <v>351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250</v>
      </c>
    </row>
    <row r="1011" spans="1:13" x14ac:dyDescent="0.25">
      <c r="A1011">
        <v>20417955</v>
      </c>
      <c r="B1011">
        <v>8347</v>
      </c>
      <c r="C1011">
        <v>353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250</v>
      </c>
    </row>
    <row r="1012" spans="1:13" x14ac:dyDescent="0.25">
      <c r="A1012">
        <v>20430515</v>
      </c>
      <c r="B1012">
        <v>8347</v>
      </c>
      <c r="C1012">
        <v>351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250</v>
      </c>
    </row>
    <row r="1013" spans="1:13" x14ac:dyDescent="0.25">
      <c r="A1013">
        <v>20443075</v>
      </c>
      <c r="B1013">
        <v>8345</v>
      </c>
      <c r="C1013">
        <v>352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250</v>
      </c>
    </row>
    <row r="1014" spans="1:13" x14ac:dyDescent="0.25">
      <c r="A1014">
        <v>20455635</v>
      </c>
      <c r="B1014">
        <v>8342</v>
      </c>
      <c r="C1014">
        <v>353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250</v>
      </c>
    </row>
    <row r="1015" spans="1:13" x14ac:dyDescent="0.25">
      <c r="A1015">
        <v>20468195</v>
      </c>
      <c r="B1015">
        <v>8342</v>
      </c>
      <c r="C1015">
        <v>352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250</v>
      </c>
    </row>
    <row r="1016" spans="1:13" x14ac:dyDescent="0.25">
      <c r="A1016">
        <v>20480755</v>
      </c>
      <c r="B1016">
        <v>8340</v>
      </c>
      <c r="C1016">
        <v>353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250</v>
      </c>
    </row>
    <row r="1017" spans="1:13" x14ac:dyDescent="0.25">
      <c r="A1017">
        <v>20493315</v>
      </c>
      <c r="B1017">
        <v>8347</v>
      </c>
      <c r="C1017">
        <v>353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250</v>
      </c>
    </row>
    <row r="1018" spans="1:13" x14ac:dyDescent="0.25">
      <c r="A1018">
        <v>20505875</v>
      </c>
      <c r="B1018">
        <v>8347</v>
      </c>
      <c r="C1018">
        <v>352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250</v>
      </c>
    </row>
    <row r="1019" spans="1:13" x14ac:dyDescent="0.25">
      <c r="A1019">
        <v>20518435</v>
      </c>
      <c r="B1019">
        <v>8340</v>
      </c>
      <c r="C1019">
        <v>354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250</v>
      </c>
    </row>
    <row r="1020" spans="1:13" x14ac:dyDescent="0.25">
      <c r="A1020">
        <v>20530995</v>
      </c>
      <c r="B1020">
        <v>8340</v>
      </c>
      <c r="C1020">
        <v>356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250</v>
      </c>
    </row>
    <row r="1021" spans="1:13" x14ac:dyDescent="0.25">
      <c r="A1021">
        <v>20543555</v>
      </c>
      <c r="B1021">
        <v>8347</v>
      </c>
      <c r="C1021">
        <v>356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250</v>
      </c>
    </row>
    <row r="1022" spans="1:13" x14ac:dyDescent="0.25">
      <c r="A1022">
        <v>20556115</v>
      </c>
      <c r="B1022">
        <v>8342</v>
      </c>
      <c r="C1022">
        <v>359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250</v>
      </c>
    </row>
    <row r="1023" spans="1:13" x14ac:dyDescent="0.25">
      <c r="A1023">
        <v>20568675</v>
      </c>
      <c r="B1023">
        <v>8340</v>
      </c>
      <c r="C1023">
        <v>357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250</v>
      </c>
    </row>
    <row r="1024" spans="1:13" x14ac:dyDescent="0.25">
      <c r="A1024">
        <v>20581235</v>
      </c>
      <c r="B1024">
        <v>8349</v>
      </c>
      <c r="C1024">
        <v>355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250</v>
      </c>
    </row>
    <row r="1025" spans="1:13" x14ac:dyDescent="0.25">
      <c r="A1025">
        <v>20593795</v>
      </c>
      <c r="B1025">
        <v>8345</v>
      </c>
      <c r="C1025">
        <v>354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250</v>
      </c>
    </row>
    <row r="1026" spans="1:13" x14ac:dyDescent="0.25">
      <c r="A1026">
        <v>20606355</v>
      </c>
      <c r="B1026">
        <v>8345</v>
      </c>
      <c r="C1026">
        <v>357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250</v>
      </c>
    </row>
    <row r="1027" spans="1:13" x14ac:dyDescent="0.25">
      <c r="A1027">
        <v>20618915</v>
      </c>
      <c r="B1027">
        <v>8345</v>
      </c>
      <c r="C1027">
        <v>354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250</v>
      </c>
    </row>
    <row r="1028" spans="1:13" x14ac:dyDescent="0.25">
      <c r="A1028">
        <v>20631475</v>
      </c>
      <c r="B1028">
        <v>8345</v>
      </c>
      <c r="C1028">
        <v>354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250</v>
      </c>
    </row>
    <row r="1029" spans="1:13" x14ac:dyDescent="0.25">
      <c r="A1029">
        <v>20644035</v>
      </c>
      <c r="B1029">
        <v>8347</v>
      </c>
      <c r="C1029">
        <v>358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250</v>
      </c>
    </row>
    <row r="1030" spans="1:13" x14ac:dyDescent="0.25">
      <c r="A1030">
        <v>20656595</v>
      </c>
      <c r="B1030">
        <v>8342</v>
      </c>
      <c r="C1030">
        <v>358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250</v>
      </c>
    </row>
    <row r="1031" spans="1:13" x14ac:dyDescent="0.25">
      <c r="A1031">
        <v>20669155</v>
      </c>
      <c r="B1031">
        <v>8350</v>
      </c>
      <c r="C1031">
        <v>357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250</v>
      </c>
    </row>
    <row r="1032" spans="1:13" x14ac:dyDescent="0.25">
      <c r="A1032">
        <v>20681715</v>
      </c>
      <c r="B1032">
        <v>8347</v>
      </c>
      <c r="C1032">
        <v>356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250</v>
      </c>
    </row>
    <row r="1033" spans="1:13" x14ac:dyDescent="0.25">
      <c r="A1033">
        <v>20694275</v>
      </c>
      <c r="B1033">
        <v>8343</v>
      </c>
      <c r="C1033">
        <v>356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250</v>
      </c>
    </row>
    <row r="1034" spans="1:13" x14ac:dyDescent="0.25">
      <c r="A1034">
        <v>20706835</v>
      </c>
      <c r="B1034">
        <v>8342</v>
      </c>
      <c r="C1034">
        <v>345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250</v>
      </c>
    </row>
    <row r="1035" spans="1:13" x14ac:dyDescent="0.25">
      <c r="A1035">
        <v>20719395</v>
      </c>
      <c r="B1035">
        <v>8342</v>
      </c>
      <c r="C1035">
        <v>351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250</v>
      </c>
    </row>
    <row r="1036" spans="1:13" x14ac:dyDescent="0.25">
      <c r="A1036">
        <v>20731955</v>
      </c>
      <c r="B1036">
        <v>8350</v>
      </c>
      <c r="C1036">
        <v>358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250</v>
      </c>
    </row>
    <row r="1037" spans="1:13" x14ac:dyDescent="0.25">
      <c r="A1037">
        <v>20744515</v>
      </c>
      <c r="B1037">
        <v>8347</v>
      </c>
      <c r="C1037">
        <v>354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250</v>
      </c>
    </row>
    <row r="1038" spans="1:13" x14ac:dyDescent="0.25">
      <c r="A1038">
        <v>20757075</v>
      </c>
      <c r="B1038">
        <v>8347</v>
      </c>
      <c r="C1038">
        <v>356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250</v>
      </c>
    </row>
    <row r="1039" spans="1:13" x14ac:dyDescent="0.25">
      <c r="A1039">
        <v>20769635</v>
      </c>
      <c r="B1039">
        <v>8342</v>
      </c>
      <c r="C1039">
        <v>358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250</v>
      </c>
    </row>
    <row r="1040" spans="1:13" x14ac:dyDescent="0.25">
      <c r="A1040">
        <v>20782195</v>
      </c>
      <c r="B1040">
        <v>8338</v>
      </c>
      <c r="C1040">
        <v>355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250</v>
      </c>
    </row>
    <row r="1041" spans="1:13" x14ac:dyDescent="0.25">
      <c r="A1041">
        <v>20794755</v>
      </c>
      <c r="B1041">
        <v>8336</v>
      </c>
      <c r="C1041">
        <v>355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250</v>
      </c>
    </row>
    <row r="1042" spans="1:13" x14ac:dyDescent="0.25">
      <c r="A1042">
        <v>20807315</v>
      </c>
      <c r="B1042">
        <v>8347</v>
      </c>
      <c r="C1042">
        <v>355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250</v>
      </c>
    </row>
    <row r="1043" spans="1:13" x14ac:dyDescent="0.25">
      <c r="A1043">
        <v>20819875</v>
      </c>
      <c r="B1043">
        <v>8342</v>
      </c>
      <c r="C1043">
        <v>353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250</v>
      </c>
    </row>
    <row r="1044" spans="1:13" x14ac:dyDescent="0.25">
      <c r="A1044">
        <v>20832435</v>
      </c>
      <c r="B1044">
        <v>8347</v>
      </c>
      <c r="C1044">
        <v>354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250</v>
      </c>
    </row>
    <row r="1045" spans="1:13" x14ac:dyDescent="0.25">
      <c r="A1045">
        <v>20844995</v>
      </c>
      <c r="B1045">
        <v>8345</v>
      </c>
      <c r="C1045">
        <v>355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250</v>
      </c>
    </row>
    <row r="1046" spans="1:13" x14ac:dyDescent="0.25">
      <c r="A1046">
        <v>20857555</v>
      </c>
      <c r="B1046">
        <v>8340</v>
      </c>
      <c r="C1046">
        <v>353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250</v>
      </c>
    </row>
    <row r="1047" spans="1:13" x14ac:dyDescent="0.25">
      <c r="A1047">
        <v>20870115</v>
      </c>
      <c r="B1047">
        <v>8338</v>
      </c>
      <c r="C1047">
        <v>356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250</v>
      </c>
    </row>
    <row r="1048" spans="1:13" x14ac:dyDescent="0.25">
      <c r="A1048">
        <v>20882675</v>
      </c>
      <c r="B1048">
        <v>8336</v>
      </c>
      <c r="C1048">
        <v>353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250</v>
      </c>
    </row>
    <row r="1049" spans="1:13" x14ac:dyDescent="0.25">
      <c r="A1049">
        <v>20895235</v>
      </c>
      <c r="B1049">
        <v>8340</v>
      </c>
      <c r="C1049">
        <v>357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250</v>
      </c>
    </row>
    <row r="1050" spans="1:13" x14ac:dyDescent="0.25">
      <c r="A1050">
        <v>20907795</v>
      </c>
      <c r="B1050">
        <v>8338</v>
      </c>
      <c r="C1050">
        <v>353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250</v>
      </c>
    </row>
    <row r="1051" spans="1:13" x14ac:dyDescent="0.25">
      <c r="A1051">
        <v>20920355</v>
      </c>
      <c r="B1051">
        <v>8338</v>
      </c>
      <c r="C1051">
        <v>336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250</v>
      </c>
    </row>
    <row r="1052" spans="1:13" x14ac:dyDescent="0.25">
      <c r="A1052">
        <v>20932915</v>
      </c>
      <c r="B1052">
        <v>8345</v>
      </c>
      <c r="C1052">
        <v>354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250</v>
      </c>
    </row>
    <row r="1053" spans="1:13" x14ac:dyDescent="0.25">
      <c r="A1053">
        <v>20945475</v>
      </c>
      <c r="B1053">
        <v>8352</v>
      </c>
      <c r="C1053">
        <v>355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250</v>
      </c>
    </row>
    <row r="1054" spans="1:13" x14ac:dyDescent="0.25">
      <c r="A1054">
        <v>20958035</v>
      </c>
      <c r="B1054">
        <v>8352</v>
      </c>
      <c r="C1054">
        <v>352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250</v>
      </c>
    </row>
    <row r="1055" spans="1:13" x14ac:dyDescent="0.25">
      <c r="A1055">
        <v>20970595</v>
      </c>
      <c r="B1055">
        <v>8345</v>
      </c>
      <c r="C1055">
        <v>357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250</v>
      </c>
    </row>
    <row r="1056" spans="1:13" x14ac:dyDescent="0.25">
      <c r="A1056">
        <v>20983155</v>
      </c>
      <c r="B1056">
        <v>8354</v>
      </c>
      <c r="C1056">
        <v>356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250</v>
      </c>
    </row>
    <row r="1057" spans="1:13" x14ac:dyDescent="0.25">
      <c r="A1057">
        <v>20995715</v>
      </c>
      <c r="B1057">
        <v>8342</v>
      </c>
      <c r="C1057">
        <v>350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250</v>
      </c>
    </row>
    <row r="1058" spans="1:13" x14ac:dyDescent="0.25">
      <c r="A1058">
        <v>21008275</v>
      </c>
      <c r="B1058">
        <v>8340</v>
      </c>
      <c r="C1058">
        <v>355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250</v>
      </c>
    </row>
    <row r="1059" spans="1:13" x14ac:dyDescent="0.25">
      <c r="A1059">
        <v>21020835</v>
      </c>
      <c r="B1059">
        <v>8336</v>
      </c>
      <c r="C1059">
        <v>354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250</v>
      </c>
    </row>
    <row r="1060" spans="1:13" x14ac:dyDescent="0.25">
      <c r="A1060">
        <v>21033395</v>
      </c>
      <c r="B1060">
        <v>8345</v>
      </c>
      <c r="C1060">
        <v>358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250</v>
      </c>
    </row>
    <row r="1061" spans="1:13" x14ac:dyDescent="0.25">
      <c r="A1061">
        <v>21045955</v>
      </c>
      <c r="B1061">
        <v>8347</v>
      </c>
      <c r="C1061">
        <v>358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250</v>
      </c>
    </row>
    <row r="1062" spans="1:13" x14ac:dyDescent="0.25">
      <c r="A1062">
        <v>21058515</v>
      </c>
      <c r="B1062">
        <v>8342</v>
      </c>
      <c r="C1062">
        <v>357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250</v>
      </c>
    </row>
    <row r="1063" spans="1:13" x14ac:dyDescent="0.25">
      <c r="A1063">
        <v>21071075</v>
      </c>
      <c r="B1063">
        <v>8345</v>
      </c>
      <c r="C1063">
        <v>355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250</v>
      </c>
    </row>
    <row r="1064" spans="1:13" x14ac:dyDescent="0.25">
      <c r="A1064">
        <v>21083635</v>
      </c>
      <c r="B1064">
        <v>8345</v>
      </c>
      <c r="C1064">
        <v>352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250</v>
      </c>
    </row>
    <row r="1065" spans="1:13" x14ac:dyDescent="0.25">
      <c r="A1065">
        <v>21096195</v>
      </c>
      <c r="B1065">
        <v>8350</v>
      </c>
      <c r="C1065">
        <v>356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250</v>
      </c>
    </row>
    <row r="1066" spans="1:13" x14ac:dyDescent="0.25">
      <c r="A1066">
        <v>21108755</v>
      </c>
      <c r="B1066">
        <v>8342</v>
      </c>
      <c r="C1066">
        <v>354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250</v>
      </c>
    </row>
    <row r="1067" spans="1:13" x14ac:dyDescent="0.25">
      <c r="A1067">
        <v>21121315</v>
      </c>
      <c r="B1067">
        <v>8342</v>
      </c>
      <c r="C1067">
        <v>356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250</v>
      </c>
    </row>
    <row r="1068" spans="1:13" x14ac:dyDescent="0.25">
      <c r="A1068">
        <v>21133875</v>
      </c>
      <c r="B1068">
        <v>8342</v>
      </c>
      <c r="C1068">
        <v>356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250</v>
      </c>
    </row>
    <row r="1069" spans="1:13" x14ac:dyDescent="0.25">
      <c r="A1069">
        <v>21146435</v>
      </c>
      <c r="B1069">
        <v>8347</v>
      </c>
      <c r="C1069">
        <v>358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250</v>
      </c>
    </row>
    <row r="1070" spans="1:13" x14ac:dyDescent="0.25">
      <c r="A1070">
        <v>21158995</v>
      </c>
      <c r="B1070">
        <v>8340</v>
      </c>
      <c r="C1070">
        <v>353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250</v>
      </c>
    </row>
    <row r="1071" spans="1:13" x14ac:dyDescent="0.25">
      <c r="A1071">
        <v>21171555</v>
      </c>
      <c r="B1071">
        <v>8345</v>
      </c>
      <c r="C1071">
        <v>359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250</v>
      </c>
    </row>
    <row r="1072" spans="1:13" x14ac:dyDescent="0.25">
      <c r="A1072">
        <v>21184115</v>
      </c>
      <c r="B1072">
        <v>8345</v>
      </c>
      <c r="C1072">
        <v>355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250</v>
      </c>
    </row>
    <row r="1073" spans="1:13" x14ac:dyDescent="0.25">
      <c r="A1073">
        <v>21196675</v>
      </c>
      <c r="B1073">
        <v>8347</v>
      </c>
      <c r="C1073">
        <v>354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250</v>
      </c>
    </row>
    <row r="1074" spans="1:13" x14ac:dyDescent="0.25">
      <c r="A1074">
        <v>21209235</v>
      </c>
      <c r="B1074">
        <v>8350</v>
      </c>
      <c r="C1074">
        <v>355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250</v>
      </c>
    </row>
    <row r="1075" spans="1:13" x14ac:dyDescent="0.25">
      <c r="A1075">
        <v>21221795</v>
      </c>
      <c r="B1075">
        <v>8348</v>
      </c>
      <c r="C1075">
        <v>351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250</v>
      </c>
    </row>
    <row r="1076" spans="1:13" x14ac:dyDescent="0.25">
      <c r="A1076">
        <v>21234355</v>
      </c>
      <c r="B1076">
        <v>8345</v>
      </c>
      <c r="C1076">
        <v>355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250</v>
      </c>
    </row>
    <row r="1077" spans="1:13" x14ac:dyDescent="0.25">
      <c r="A1077">
        <v>21246915</v>
      </c>
      <c r="B1077">
        <v>8347</v>
      </c>
      <c r="C1077">
        <v>353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250</v>
      </c>
    </row>
    <row r="1078" spans="1:13" x14ac:dyDescent="0.25">
      <c r="A1078">
        <v>21259475</v>
      </c>
      <c r="B1078">
        <v>8340</v>
      </c>
      <c r="C1078">
        <v>356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250</v>
      </c>
    </row>
    <row r="1079" spans="1:13" x14ac:dyDescent="0.25">
      <c r="A1079">
        <v>21272035</v>
      </c>
      <c r="B1079">
        <v>8350</v>
      </c>
      <c r="C1079">
        <v>354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250</v>
      </c>
    </row>
    <row r="1080" spans="1:13" x14ac:dyDescent="0.25">
      <c r="A1080">
        <v>21284595</v>
      </c>
      <c r="B1080">
        <v>8345</v>
      </c>
      <c r="C1080">
        <v>354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250</v>
      </c>
    </row>
    <row r="1081" spans="1:13" x14ac:dyDescent="0.25">
      <c r="A1081">
        <v>21297155</v>
      </c>
      <c r="B1081">
        <v>8354</v>
      </c>
      <c r="C1081">
        <v>353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250</v>
      </c>
    </row>
    <row r="1082" spans="1:13" x14ac:dyDescent="0.25">
      <c r="A1082">
        <v>21309715</v>
      </c>
      <c r="B1082">
        <v>8343</v>
      </c>
      <c r="C1082">
        <v>355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250</v>
      </c>
    </row>
    <row r="1083" spans="1:13" x14ac:dyDescent="0.25">
      <c r="A1083">
        <v>21322275</v>
      </c>
      <c r="B1083">
        <v>8352</v>
      </c>
      <c r="C1083">
        <v>353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250</v>
      </c>
    </row>
    <row r="1084" spans="1:13" x14ac:dyDescent="0.25">
      <c r="A1084">
        <v>21334835</v>
      </c>
      <c r="B1084">
        <v>8343</v>
      </c>
      <c r="C1084">
        <v>352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250</v>
      </c>
    </row>
    <row r="1085" spans="1:13" x14ac:dyDescent="0.25">
      <c r="A1085">
        <v>21347395</v>
      </c>
      <c r="B1085">
        <v>8342</v>
      </c>
      <c r="C1085">
        <v>354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250</v>
      </c>
    </row>
    <row r="1086" spans="1:13" x14ac:dyDescent="0.25">
      <c r="A1086">
        <v>21359955</v>
      </c>
      <c r="B1086">
        <v>8340</v>
      </c>
      <c r="C1086">
        <v>358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250</v>
      </c>
    </row>
    <row r="1087" spans="1:13" x14ac:dyDescent="0.25">
      <c r="A1087">
        <v>21372515</v>
      </c>
      <c r="B1087">
        <v>8345</v>
      </c>
      <c r="C1087">
        <v>355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250</v>
      </c>
    </row>
    <row r="1088" spans="1:13" x14ac:dyDescent="0.25">
      <c r="A1088">
        <v>21385075</v>
      </c>
      <c r="B1088">
        <v>8347</v>
      </c>
      <c r="C1088">
        <v>357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250</v>
      </c>
    </row>
    <row r="1089" spans="1:13" x14ac:dyDescent="0.25">
      <c r="A1089">
        <v>21397635</v>
      </c>
      <c r="B1089">
        <v>8340</v>
      </c>
      <c r="C1089">
        <v>357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250</v>
      </c>
    </row>
    <row r="1090" spans="1:13" x14ac:dyDescent="0.25">
      <c r="A1090">
        <v>21410195</v>
      </c>
      <c r="B1090">
        <v>8342</v>
      </c>
      <c r="C1090">
        <v>355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250</v>
      </c>
    </row>
    <row r="1091" spans="1:13" x14ac:dyDescent="0.25">
      <c r="A1091">
        <v>21422755</v>
      </c>
      <c r="B1091">
        <v>8347</v>
      </c>
      <c r="C1091">
        <v>354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250</v>
      </c>
    </row>
    <row r="1092" spans="1:13" x14ac:dyDescent="0.25">
      <c r="A1092">
        <v>21435315</v>
      </c>
      <c r="B1092">
        <v>8347</v>
      </c>
      <c r="C1092">
        <v>358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250</v>
      </c>
    </row>
    <row r="1093" spans="1:13" x14ac:dyDescent="0.25">
      <c r="A1093">
        <v>21447875</v>
      </c>
      <c r="B1093">
        <v>8345</v>
      </c>
      <c r="C1093">
        <v>355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250</v>
      </c>
    </row>
    <row r="1094" spans="1:13" x14ac:dyDescent="0.25">
      <c r="A1094">
        <v>21460435</v>
      </c>
      <c r="B1094">
        <v>8338</v>
      </c>
      <c r="C1094">
        <v>357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250</v>
      </c>
    </row>
    <row r="1095" spans="1:13" x14ac:dyDescent="0.25">
      <c r="A1095">
        <v>21472995</v>
      </c>
      <c r="B1095">
        <v>8338</v>
      </c>
      <c r="C1095">
        <v>355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250</v>
      </c>
    </row>
    <row r="1096" spans="1:13" x14ac:dyDescent="0.25">
      <c r="A1096">
        <v>21485555</v>
      </c>
      <c r="B1096">
        <v>8340</v>
      </c>
      <c r="C1096">
        <v>358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250</v>
      </c>
    </row>
    <row r="1097" spans="1:13" x14ac:dyDescent="0.25">
      <c r="A1097">
        <v>21498115</v>
      </c>
      <c r="B1097">
        <v>8345</v>
      </c>
      <c r="C1097">
        <v>360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250</v>
      </c>
    </row>
    <row r="1098" spans="1:13" x14ac:dyDescent="0.25">
      <c r="A1098">
        <v>21510675</v>
      </c>
      <c r="B1098">
        <v>8342</v>
      </c>
      <c r="C1098">
        <v>357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250</v>
      </c>
    </row>
    <row r="1099" spans="1:13" x14ac:dyDescent="0.25">
      <c r="A1099">
        <v>21523235</v>
      </c>
      <c r="B1099">
        <v>8345</v>
      </c>
      <c r="C1099">
        <v>359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250</v>
      </c>
    </row>
    <row r="1100" spans="1:13" x14ac:dyDescent="0.25">
      <c r="A1100">
        <v>21535795</v>
      </c>
      <c r="B1100">
        <v>8345</v>
      </c>
      <c r="C1100">
        <v>354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250</v>
      </c>
    </row>
    <row r="1101" spans="1:13" x14ac:dyDescent="0.25">
      <c r="A1101">
        <v>21548355</v>
      </c>
      <c r="B1101">
        <v>8338</v>
      </c>
      <c r="C1101">
        <v>354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250</v>
      </c>
    </row>
    <row r="1102" spans="1:13" x14ac:dyDescent="0.25">
      <c r="A1102">
        <v>21560915</v>
      </c>
      <c r="B1102">
        <v>8338</v>
      </c>
      <c r="C1102">
        <v>355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250</v>
      </c>
    </row>
    <row r="1103" spans="1:13" x14ac:dyDescent="0.25">
      <c r="A1103">
        <v>21573475</v>
      </c>
      <c r="B1103">
        <v>8340</v>
      </c>
      <c r="C1103">
        <v>355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250</v>
      </c>
    </row>
    <row r="1104" spans="1:13" x14ac:dyDescent="0.25">
      <c r="A1104">
        <v>21598595</v>
      </c>
      <c r="B1104">
        <v>8340</v>
      </c>
      <c r="C1104">
        <v>353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250</v>
      </c>
    </row>
    <row r="1105" spans="1:13" x14ac:dyDescent="0.25">
      <c r="A1105">
        <v>21611155</v>
      </c>
      <c r="B1105">
        <v>8350</v>
      </c>
      <c r="C1105">
        <v>358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250</v>
      </c>
    </row>
    <row r="1106" spans="1:13" x14ac:dyDescent="0.25">
      <c r="A1106">
        <v>21623715</v>
      </c>
      <c r="B1106">
        <v>8340</v>
      </c>
      <c r="C1106">
        <v>356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250</v>
      </c>
    </row>
    <row r="1107" spans="1:13" x14ac:dyDescent="0.25">
      <c r="A1107">
        <v>21636275</v>
      </c>
      <c r="B1107">
        <v>8340</v>
      </c>
      <c r="C1107">
        <v>355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250</v>
      </c>
    </row>
    <row r="1108" spans="1:13" x14ac:dyDescent="0.25">
      <c r="A1108">
        <v>21648835</v>
      </c>
      <c r="B1108">
        <v>8338</v>
      </c>
      <c r="C1108">
        <v>356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250</v>
      </c>
    </row>
    <row r="1109" spans="1:13" x14ac:dyDescent="0.25">
      <c r="A1109">
        <v>21661395</v>
      </c>
      <c r="B1109">
        <v>8340</v>
      </c>
      <c r="C1109">
        <v>359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250</v>
      </c>
    </row>
    <row r="1110" spans="1:13" x14ac:dyDescent="0.25">
      <c r="A1110">
        <v>21673955</v>
      </c>
      <c r="B1110">
        <v>8340</v>
      </c>
      <c r="C1110">
        <v>354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250</v>
      </c>
    </row>
    <row r="1111" spans="1:13" x14ac:dyDescent="0.25">
      <c r="A1111">
        <v>21686515</v>
      </c>
      <c r="B1111">
        <v>8349</v>
      </c>
      <c r="C1111">
        <v>355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250</v>
      </c>
    </row>
    <row r="1112" spans="1:13" x14ac:dyDescent="0.25">
      <c r="A1112">
        <v>21699075</v>
      </c>
      <c r="B1112">
        <v>8350</v>
      </c>
      <c r="C1112">
        <v>355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250</v>
      </c>
    </row>
    <row r="1113" spans="1:13" x14ac:dyDescent="0.25">
      <c r="A1113">
        <v>21711635</v>
      </c>
      <c r="B1113">
        <v>8343</v>
      </c>
      <c r="C1113">
        <v>355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250</v>
      </c>
    </row>
    <row r="1114" spans="1:13" x14ac:dyDescent="0.25">
      <c r="A1114">
        <v>21724195</v>
      </c>
      <c r="B1114">
        <v>8345</v>
      </c>
      <c r="C1114">
        <v>357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250</v>
      </c>
    </row>
    <row r="1115" spans="1:13" x14ac:dyDescent="0.25">
      <c r="A1115">
        <v>21736755</v>
      </c>
      <c r="B1115">
        <v>8342</v>
      </c>
      <c r="C1115">
        <v>354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250</v>
      </c>
    </row>
    <row r="1116" spans="1:13" x14ac:dyDescent="0.25">
      <c r="A1116">
        <v>21837235</v>
      </c>
      <c r="B1116">
        <v>8342</v>
      </c>
      <c r="C1116">
        <v>356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250</v>
      </c>
    </row>
    <row r="1117" spans="1:13" x14ac:dyDescent="0.25">
      <c r="A1117">
        <v>21849795</v>
      </c>
      <c r="B1117">
        <v>8354</v>
      </c>
      <c r="C1117">
        <v>355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250</v>
      </c>
    </row>
    <row r="1118" spans="1:13" x14ac:dyDescent="0.25">
      <c r="A1118">
        <v>21862355</v>
      </c>
      <c r="B1118">
        <v>8340</v>
      </c>
      <c r="C1118">
        <v>353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250</v>
      </c>
    </row>
    <row r="1119" spans="1:13" x14ac:dyDescent="0.25">
      <c r="A1119">
        <v>21874915</v>
      </c>
      <c r="B1119">
        <v>8340</v>
      </c>
      <c r="C1119">
        <v>357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250</v>
      </c>
    </row>
    <row r="1120" spans="1:13" x14ac:dyDescent="0.25">
      <c r="A1120">
        <v>21887475</v>
      </c>
      <c r="B1120">
        <v>8340</v>
      </c>
      <c r="C1120">
        <v>355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250</v>
      </c>
    </row>
    <row r="1121" spans="1:13" x14ac:dyDescent="0.25">
      <c r="A1121">
        <v>21900035</v>
      </c>
      <c r="B1121">
        <v>8340</v>
      </c>
      <c r="C1121">
        <v>354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250</v>
      </c>
    </row>
    <row r="1122" spans="1:13" x14ac:dyDescent="0.25">
      <c r="A1122">
        <v>21912595</v>
      </c>
      <c r="B1122">
        <v>8345</v>
      </c>
      <c r="C1122">
        <v>358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250</v>
      </c>
    </row>
    <row r="1123" spans="1:13" x14ac:dyDescent="0.25">
      <c r="A1123">
        <v>21925155</v>
      </c>
      <c r="B1123">
        <v>8357</v>
      </c>
      <c r="C1123">
        <v>354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250</v>
      </c>
    </row>
    <row r="1124" spans="1:13" x14ac:dyDescent="0.25">
      <c r="A1124">
        <v>21937715</v>
      </c>
      <c r="B1124">
        <v>8342</v>
      </c>
      <c r="C1124">
        <v>353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250</v>
      </c>
    </row>
    <row r="1125" spans="1:13" x14ac:dyDescent="0.25">
      <c r="A1125">
        <v>21950275</v>
      </c>
      <c r="B1125">
        <v>8342</v>
      </c>
      <c r="C1125">
        <v>358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250</v>
      </c>
    </row>
    <row r="1126" spans="1:13" x14ac:dyDescent="0.25">
      <c r="A1126">
        <v>21962835</v>
      </c>
      <c r="B1126">
        <v>8350</v>
      </c>
      <c r="C1126">
        <v>354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250</v>
      </c>
    </row>
    <row r="1127" spans="1:13" x14ac:dyDescent="0.25">
      <c r="A1127">
        <v>22025635</v>
      </c>
      <c r="B1127">
        <v>8345</v>
      </c>
      <c r="C1127">
        <v>344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250</v>
      </c>
    </row>
    <row r="1128" spans="1:13" x14ac:dyDescent="0.25">
      <c r="A1128">
        <v>22038195</v>
      </c>
      <c r="B1128">
        <v>8342</v>
      </c>
      <c r="C1128">
        <v>355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250</v>
      </c>
    </row>
    <row r="1129" spans="1:13" x14ac:dyDescent="0.25">
      <c r="A1129">
        <v>22050755</v>
      </c>
      <c r="B1129">
        <v>8350</v>
      </c>
      <c r="C1129">
        <v>354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250</v>
      </c>
    </row>
    <row r="1130" spans="1:13" x14ac:dyDescent="0.25">
      <c r="A1130">
        <v>22063315</v>
      </c>
      <c r="B1130">
        <v>8343</v>
      </c>
      <c r="C1130">
        <v>351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250</v>
      </c>
    </row>
    <row r="1131" spans="1:13" x14ac:dyDescent="0.25">
      <c r="A1131">
        <v>22075875</v>
      </c>
      <c r="B1131">
        <v>8347</v>
      </c>
      <c r="C1131">
        <v>351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250</v>
      </c>
    </row>
    <row r="1132" spans="1:13" x14ac:dyDescent="0.25">
      <c r="A1132">
        <v>22088435</v>
      </c>
      <c r="B1132">
        <v>8340</v>
      </c>
      <c r="C1132">
        <v>356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250</v>
      </c>
    </row>
    <row r="1133" spans="1:13" x14ac:dyDescent="0.25">
      <c r="A1133">
        <v>22100995</v>
      </c>
      <c r="B1133">
        <v>8345</v>
      </c>
      <c r="C1133">
        <v>353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250</v>
      </c>
    </row>
    <row r="1134" spans="1:13" x14ac:dyDescent="0.25">
      <c r="A1134">
        <v>22113555</v>
      </c>
      <c r="B1134">
        <v>8340</v>
      </c>
      <c r="C1134">
        <v>354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250</v>
      </c>
    </row>
    <row r="1135" spans="1:13" x14ac:dyDescent="0.25">
      <c r="A1135">
        <v>22126115</v>
      </c>
      <c r="B1135">
        <v>8345</v>
      </c>
      <c r="C1135">
        <v>352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250</v>
      </c>
    </row>
    <row r="1136" spans="1:13" x14ac:dyDescent="0.25">
      <c r="A1136">
        <v>22138675</v>
      </c>
      <c r="B1136">
        <v>8350</v>
      </c>
      <c r="C1136">
        <v>341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250</v>
      </c>
    </row>
    <row r="1137" spans="1:13" x14ac:dyDescent="0.25">
      <c r="A1137">
        <v>22151235</v>
      </c>
      <c r="B1137">
        <v>8340</v>
      </c>
      <c r="C1137">
        <v>353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250</v>
      </c>
    </row>
    <row r="1138" spans="1:13" x14ac:dyDescent="0.25">
      <c r="A1138">
        <v>22163795</v>
      </c>
      <c r="B1138">
        <v>8340</v>
      </c>
      <c r="C1138">
        <v>354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250</v>
      </c>
    </row>
    <row r="1139" spans="1:13" x14ac:dyDescent="0.25">
      <c r="A1139">
        <v>22176355</v>
      </c>
      <c r="B1139">
        <v>8347</v>
      </c>
      <c r="C1139">
        <v>357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250</v>
      </c>
    </row>
    <row r="1140" spans="1:13" x14ac:dyDescent="0.25">
      <c r="A1140">
        <v>22188915</v>
      </c>
      <c r="B1140">
        <v>8347</v>
      </c>
      <c r="C1140">
        <v>353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250</v>
      </c>
    </row>
    <row r="1141" spans="1:13" x14ac:dyDescent="0.25">
      <c r="A1141">
        <v>22201475</v>
      </c>
      <c r="B1141">
        <v>8343</v>
      </c>
      <c r="C1141">
        <v>353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250</v>
      </c>
    </row>
    <row r="1142" spans="1:13" x14ac:dyDescent="0.25">
      <c r="A1142">
        <v>22214035</v>
      </c>
      <c r="B1142">
        <v>8349</v>
      </c>
      <c r="C1142">
        <v>358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250</v>
      </c>
    </row>
    <row r="1143" spans="1:13" x14ac:dyDescent="0.25">
      <c r="A1143">
        <v>22226595</v>
      </c>
      <c r="B1143">
        <v>8342</v>
      </c>
      <c r="C1143">
        <v>353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250</v>
      </c>
    </row>
    <row r="1144" spans="1:13" x14ac:dyDescent="0.25">
      <c r="A1144">
        <v>22239155</v>
      </c>
      <c r="B1144">
        <v>8357</v>
      </c>
      <c r="C1144">
        <v>355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250</v>
      </c>
    </row>
    <row r="1145" spans="1:13" x14ac:dyDescent="0.25">
      <c r="A1145">
        <v>22251715</v>
      </c>
      <c r="B1145">
        <v>8342</v>
      </c>
      <c r="C1145">
        <v>353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250</v>
      </c>
    </row>
    <row r="1146" spans="1:13" x14ac:dyDescent="0.25">
      <c r="A1146">
        <v>22264275</v>
      </c>
      <c r="B1146">
        <v>8340</v>
      </c>
      <c r="C1146">
        <v>355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250</v>
      </c>
    </row>
    <row r="1147" spans="1:13" x14ac:dyDescent="0.25">
      <c r="A1147">
        <v>22276835</v>
      </c>
      <c r="B1147">
        <v>8340</v>
      </c>
      <c r="C1147">
        <v>358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250</v>
      </c>
    </row>
    <row r="1148" spans="1:13" x14ac:dyDescent="0.25">
      <c r="A1148">
        <v>22289395</v>
      </c>
      <c r="B1148">
        <v>8345</v>
      </c>
      <c r="C1148">
        <v>357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250</v>
      </c>
    </row>
    <row r="1149" spans="1:13" x14ac:dyDescent="0.25">
      <c r="A1149">
        <v>22301955</v>
      </c>
      <c r="B1149">
        <v>8345</v>
      </c>
      <c r="C1149">
        <v>351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250</v>
      </c>
    </row>
    <row r="1150" spans="1:13" x14ac:dyDescent="0.25">
      <c r="A1150">
        <v>22314515</v>
      </c>
      <c r="B1150">
        <v>8347</v>
      </c>
      <c r="C1150">
        <v>351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250</v>
      </c>
    </row>
    <row r="1151" spans="1:13" x14ac:dyDescent="0.25">
      <c r="A1151">
        <v>22327075</v>
      </c>
      <c r="B1151">
        <v>8350</v>
      </c>
      <c r="C1151">
        <v>354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250</v>
      </c>
    </row>
    <row r="1152" spans="1:13" x14ac:dyDescent="0.25">
      <c r="A1152">
        <v>22339635</v>
      </c>
      <c r="B1152">
        <v>8342</v>
      </c>
      <c r="C1152">
        <v>356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250</v>
      </c>
    </row>
    <row r="1153" spans="1:13" x14ac:dyDescent="0.25">
      <c r="A1153">
        <v>22352195</v>
      </c>
      <c r="B1153">
        <v>8342</v>
      </c>
      <c r="C1153">
        <v>354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250</v>
      </c>
    </row>
    <row r="1154" spans="1:13" x14ac:dyDescent="0.25">
      <c r="A1154">
        <v>22364755</v>
      </c>
      <c r="B1154">
        <v>8342</v>
      </c>
      <c r="C1154">
        <v>357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250</v>
      </c>
    </row>
    <row r="1155" spans="1:13" x14ac:dyDescent="0.25">
      <c r="A1155">
        <v>22377315</v>
      </c>
      <c r="B1155">
        <v>8347</v>
      </c>
      <c r="C1155">
        <v>355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250</v>
      </c>
    </row>
    <row r="1156" spans="1:13" x14ac:dyDescent="0.25">
      <c r="A1156">
        <v>22389875</v>
      </c>
      <c r="B1156">
        <v>8345</v>
      </c>
      <c r="C1156">
        <v>350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250</v>
      </c>
    </row>
    <row r="1157" spans="1:13" x14ac:dyDescent="0.25">
      <c r="A1157">
        <v>22402435</v>
      </c>
      <c r="B1157">
        <v>8347</v>
      </c>
      <c r="C1157">
        <v>353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250</v>
      </c>
    </row>
    <row r="1158" spans="1:13" x14ac:dyDescent="0.25">
      <c r="A1158">
        <v>22414995</v>
      </c>
      <c r="B1158">
        <v>8340</v>
      </c>
      <c r="C1158">
        <v>351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250</v>
      </c>
    </row>
    <row r="1159" spans="1:13" x14ac:dyDescent="0.25">
      <c r="A1159">
        <v>22427555</v>
      </c>
      <c r="B1159">
        <v>8340</v>
      </c>
      <c r="C1159">
        <v>355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250</v>
      </c>
    </row>
    <row r="1160" spans="1:13" x14ac:dyDescent="0.25">
      <c r="A1160">
        <v>22440115</v>
      </c>
      <c r="B1160">
        <v>8347</v>
      </c>
      <c r="C1160">
        <v>353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250</v>
      </c>
    </row>
    <row r="1161" spans="1:13" x14ac:dyDescent="0.25">
      <c r="A1161">
        <v>22452675</v>
      </c>
      <c r="B1161">
        <v>8352</v>
      </c>
      <c r="C1161">
        <v>354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250</v>
      </c>
    </row>
    <row r="1162" spans="1:13" x14ac:dyDescent="0.25">
      <c r="A1162">
        <v>22465235</v>
      </c>
      <c r="B1162">
        <v>8340</v>
      </c>
      <c r="C1162">
        <v>352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250</v>
      </c>
    </row>
    <row r="1163" spans="1:13" x14ac:dyDescent="0.25">
      <c r="A1163">
        <v>22477795</v>
      </c>
      <c r="B1163">
        <v>8340</v>
      </c>
      <c r="C1163">
        <v>351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250</v>
      </c>
    </row>
    <row r="1164" spans="1:13" x14ac:dyDescent="0.25">
      <c r="A1164">
        <v>22490355</v>
      </c>
      <c r="B1164">
        <v>8335</v>
      </c>
      <c r="C1164">
        <v>357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250</v>
      </c>
    </row>
    <row r="1165" spans="1:13" x14ac:dyDescent="0.25">
      <c r="A1165">
        <v>22502915</v>
      </c>
      <c r="B1165">
        <v>8352</v>
      </c>
      <c r="C1165">
        <v>355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250</v>
      </c>
    </row>
    <row r="1166" spans="1:13" x14ac:dyDescent="0.25">
      <c r="A1166">
        <v>22515475</v>
      </c>
      <c r="B1166">
        <v>8345</v>
      </c>
      <c r="C1166">
        <v>353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250</v>
      </c>
    </row>
    <row r="1167" spans="1:13" x14ac:dyDescent="0.25">
      <c r="A1167">
        <v>22528035</v>
      </c>
      <c r="B1167">
        <v>8338</v>
      </c>
      <c r="C1167">
        <v>354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250</v>
      </c>
    </row>
    <row r="1168" spans="1:13" x14ac:dyDescent="0.25">
      <c r="A1168">
        <v>22540595</v>
      </c>
      <c r="B1168">
        <v>8340</v>
      </c>
      <c r="C1168">
        <v>356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250</v>
      </c>
    </row>
    <row r="1169" spans="1:13" x14ac:dyDescent="0.25">
      <c r="A1169">
        <v>22553155</v>
      </c>
      <c r="B1169">
        <v>8347</v>
      </c>
      <c r="C1169">
        <v>353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250</v>
      </c>
    </row>
    <row r="1170" spans="1:13" x14ac:dyDescent="0.25">
      <c r="A1170">
        <v>22565715</v>
      </c>
      <c r="B1170">
        <v>8347</v>
      </c>
      <c r="C1170">
        <v>357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250</v>
      </c>
    </row>
    <row r="1171" spans="1:13" x14ac:dyDescent="0.25">
      <c r="A1171">
        <v>22578275</v>
      </c>
      <c r="B1171">
        <v>8350</v>
      </c>
      <c r="C1171">
        <v>353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250</v>
      </c>
    </row>
    <row r="1172" spans="1:13" x14ac:dyDescent="0.25">
      <c r="A1172">
        <v>22590835</v>
      </c>
      <c r="B1172">
        <v>8340</v>
      </c>
      <c r="C1172">
        <v>353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250</v>
      </c>
    </row>
    <row r="1173" spans="1:13" x14ac:dyDescent="0.25">
      <c r="A1173">
        <v>22603395</v>
      </c>
      <c r="B1173">
        <v>8340</v>
      </c>
      <c r="C1173">
        <v>360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250</v>
      </c>
    </row>
    <row r="1174" spans="1:13" x14ac:dyDescent="0.25">
      <c r="A1174">
        <v>22615955</v>
      </c>
      <c r="B1174">
        <v>8347</v>
      </c>
      <c r="C1174">
        <v>356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250</v>
      </c>
    </row>
    <row r="1175" spans="1:13" x14ac:dyDescent="0.25">
      <c r="A1175">
        <v>22628515</v>
      </c>
      <c r="B1175">
        <v>8338</v>
      </c>
      <c r="C1175">
        <v>352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250</v>
      </c>
    </row>
    <row r="1176" spans="1:13" x14ac:dyDescent="0.25">
      <c r="A1176">
        <v>22641075</v>
      </c>
      <c r="B1176">
        <v>8336</v>
      </c>
      <c r="C1176">
        <v>353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250</v>
      </c>
    </row>
    <row r="1177" spans="1:13" x14ac:dyDescent="0.25">
      <c r="A1177">
        <v>22653635</v>
      </c>
      <c r="B1177">
        <v>8342</v>
      </c>
      <c r="C1177">
        <v>354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250</v>
      </c>
    </row>
    <row r="1178" spans="1:13" x14ac:dyDescent="0.25">
      <c r="A1178">
        <v>22666195</v>
      </c>
      <c r="B1178">
        <v>8352</v>
      </c>
      <c r="C1178">
        <v>354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250</v>
      </c>
    </row>
    <row r="1179" spans="1:13" x14ac:dyDescent="0.25">
      <c r="A1179">
        <v>22678755</v>
      </c>
      <c r="B1179">
        <v>8347</v>
      </c>
      <c r="C1179">
        <v>350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250</v>
      </c>
    </row>
    <row r="1180" spans="1:13" x14ac:dyDescent="0.25">
      <c r="A1180">
        <v>22691315</v>
      </c>
      <c r="B1180">
        <v>8338</v>
      </c>
      <c r="C1180">
        <v>355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250</v>
      </c>
    </row>
    <row r="1181" spans="1:13" x14ac:dyDescent="0.25">
      <c r="A1181">
        <v>22703875</v>
      </c>
      <c r="B1181">
        <v>8340</v>
      </c>
      <c r="C1181">
        <v>354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250</v>
      </c>
    </row>
    <row r="1182" spans="1:13" x14ac:dyDescent="0.25">
      <c r="A1182">
        <v>22716435</v>
      </c>
      <c r="B1182">
        <v>8341</v>
      </c>
      <c r="C1182">
        <v>353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250</v>
      </c>
    </row>
    <row r="1183" spans="1:13" x14ac:dyDescent="0.25">
      <c r="A1183">
        <v>22728995</v>
      </c>
      <c r="B1183">
        <v>8342</v>
      </c>
      <c r="C1183">
        <v>355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250</v>
      </c>
    </row>
    <row r="1184" spans="1:13" x14ac:dyDescent="0.25">
      <c r="A1184">
        <v>22741555</v>
      </c>
      <c r="B1184">
        <v>8342</v>
      </c>
      <c r="C1184">
        <v>355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250</v>
      </c>
    </row>
    <row r="1185" spans="1:13" x14ac:dyDescent="0.25">
      <c r="A1185">
        <v>22754115</v>
      </c>
      <c r="B1185">
        <v>8342</v>
      </c>
      <c r="C1185">
        <v>358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250</v>
      </c>
    </row>
    <row r="1186" spans="1:13" x14ac:dyDescent="0.25">
      <c r="A1186">
        <v>22766675</v>
      </c>
      <c r="B1186">
        <v>8342</v>
      </c>
      <c r="C1186">
        <v>355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250</v>
      </c>
    </row>
    <row r="1187" spans="1:13" x14ac:dyDescent="0.25">
      <c r="A1187">
        <v>22779235</v>
      </c>
      <c r="B1187">
        <v>8345</v>
      </c>
      <c r="C1187">
        <v>355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250</v>
      </c>
    </row>
    <row r="1188" spans="1:13" x14ac:dyDescent="0.25">
      <c r="A1188">
        <v>22791795</v>
      </c>
      <c r="B1188">
        <v>8345</v>
      </c>
      <c r="C1188">
        <v>353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250</v>
      </c>
    </row>
    <row r="1189" spans="1:13" x14ac:dyDescent="0.25">
      <c r="A1189">
        <v>22804355</v>
      </c>
      <c r="B1189">
        <v>8342</v>
      </c>
      <c r="C1189">
        <v>353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250</v>
      </c>
    </row>
    <row r="1190" spans="1:13" x14ac:dyDescent="0.25">
      <c r="A1190">
        <v>22816915</v>
      </c>
      <c r="B1190">
        <v>8340</v>
      </c>
      <c r="C1190">
        <v>354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250</v>
      </c>
    </row>
    <row r="1191" spans="1:13" x14ac:dyDescent="0.25">
      <c r="A1191">
        <v>22829475</v>
      </c>
      <c r="B1191">
        <v>8338</v>
      </c>
      <c r="C1191">
        <v>357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250</v>
      </c>
    </row>
    <row r="1192" spans="1:13" x14ac:dyDescent="0.25">
      <c r="A1192">
        <v>22842035</v>
      </c>
      <c r="B1192">
        <v>8342</v>
      </c>
      <c r="C1192">
        <v>357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250</v>
      </c>
    </row>
    <row r="1193" spans="1:13" x14ac:dyDescent="0.25">
      <c r="A1193">
        <v>22854595</v>
      </c>
      <c r="B1193">
        <v>8340</v>
      </c>
      <c r="C1193">
        <v>357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250</v>
      </c>
    </row>
    <row r="1194" spans="1:13" x14ac:dyDescent="0.25">
      <c r="A1194">
        <v>22867155</v>
      </c>
      <c r="B1194">
        <v>8354</v>
      </c>
      <c r="C1194">
        <v>354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250</v>
      </c>
    </row>
    <row r="1195" spans="1:13" x14ac:dyDescent="0.25">
      <c r="A1195">
        <v>22879715</v>
      </c>
      <c r="B1195">
        <v>8347</v>
      </c>
      <c r="C1195">
        <v>353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250</v>
      </c>
    </row>
    <row r="1196" spans="1:13" x14ac:dyDescent="0.25">
      <c r="A1196">
        <v>22892275</v>
      </c>
      <c r="B1196">
        <v>8340</v>
      </c>
      <c r="C1196">
        <v>358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250</v>
      </c>
    </row>
    <row r="1197" spans="1:13" x14ac:dyDescent="0.25">
      <c r="A1197">
        <v>22904835</v>
      </c>
      <c r="B1197">
        <v>8340</v>
      </c>
      <c r="C1197">
        <v>355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250</v>
      </c>
    </row>
    <row r="1198" spans="1:13" x14ac:dyDescent="0.25">
      <c r="A1198">
        <v>22917395</v>
      </c>
      <c r="B1198">
        <v>8340</v>
      </c>
      <c r="C1198">
        <v>357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250</v>
      </c>
    </row>
    <row r="1199" spans="1:13" x14ac:dyDescent="0.25">
      <c r="A1199">
        <v>22929955</v>
      </c>
      <c r="B1199">
        <v>8343</v>
      </c>
      <c r="C1199">
        <v>352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250</v>
      </c>
    </row>
    <row r="1200" spans="1:13" x14ac:dyDescent="0.25">
      <c r="A1200">
        <v>22942515</v>
      </c>
      <c r="B1200">
        <v>8345</v>
      </c>
      <c r="C1200">
        <v>353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250</v>
      </c>
    </row>
    <row r="1201" spans="1:13" x14ac:dyDescent="0.25">
      <c r="A1201">
        <v>22955075</v>
      </c>
      <c r="B1201">
        <v>8340</v>
      </c>
      <c r="C1201">
        <v>357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250</v>
      </c>
    </row>
    <row r="1202" spans="1:13" x14ac:dyDescent="0.25">
      <c r="A1202">
        <v>22967635</v>
      </c>
      <c r="B1202">
        <v>8338</v>
      </c>
      <c r="C1202">
        <v>357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250</v>
      </c>
    </row>
    <row r="1203" spans="1:13" x14ac:dyDescent="0.25">
      <c r="A1203">
        <v>22980195</v>
      </c>
      <c r="B1203">
        <v>8347</v>
      </c>
      <c r="C1203">
        <v>353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250</v>
      </c>
    </row>
    <row r="1204" spans="1:13" x14ac:dyDescent="0.25">
      <c r="A1204">
        <v>22992755</v>
      </c>
      <c r="B1204">
        <v>8345</v>
      </c>
      <c r="C1204">
        <v>352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250</v>
      </c>
    </row>
    <row r="1205" spans="1:13" x14ac:dyDescent="0.25">
      <c r="A1205">
        <v>23005315</v>
      </c>
      <c r="B1205">
        <v>8338</v>
      </c>
      <c r="C1205">
        <v>357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250</v>
      </c>
    </row>
    <row r="1206" spans="1:13" x14ac:dyDescent="0.25">
      <c r="A1206">
        <v>23017875</v>
      </c>
      <c r="B1206">
        <v>8342</v>
      </c>
      <c r="C1206">
        <v>356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250</v>
      </c>
    </row>
    <row r="1207" spans="1:13" x14ac:dyDescent="0.25">
      <c r="A1207">
        <v>23030435</v>
      </c>
      <c r="B1207">
        <v>8352</v>
      </c>
      <c r="C1207">
        <v>351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250</v>
      </c>
    </row>
    <row r="1208" spans="1:13" x14ac:dyDescent="0.25">
      <c r="A1208">
        <v>23042995</v>
      </c>
      <c r="B1208">
        <v>8340</v>
      </c>
      <c r="C1208">
        <v>357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250</v>
      </c>
    </row>
    <row r="1209" spans="1:13" x14ac:dyDescent="0.25">
      <c r="A1209">
        <v>23055555</v>
      </c>
      <c r="B1209">
        <v>8345</v>
      </c>
      <c r="C1209">
        <v>355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250</v>
      </c>
    </row>
    <row r="1210" spans="1:13" x14ac:dyDescent="0.25">
      <c r="A1210">
        <v>23068115</v>
      </c>
      <c r="B1210">
        <v>8338</v>
      </c>
      <c r="C1210">
        <v>356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250</v>
      </c>
    </row>
    <row r="1211" spans="1:13" x14ac:dyDescent="0.25">
      <c r="A1211">
        <v>23080675</v>
      </c>
      <c r="B1211">
        <v>8345</v>
      </c>
      <c r="C1211">
        <v>354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250</v>
      </c>
    </row>
    <row r="1212" spans="1:13" x14ac:dyDescent="0.25">
      <c r="A1212">
        <v>23093235</v>
      </c>
      <c r="B1212">
        <v>8345</v>
      </c>
      <c r="C1212">
        <v>353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250</v>
      </c>
    </row>
    <row r="1213" spans="1:13" x14ac:dyDescent="0.25">
      <c r="A1213">
        <v>23105795</v>
      </c>
      <c r="B1213">
        <v>8340</v>
      </c>
      <c r="C1213">
        <v>353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250</v>
      </c>
    </row>
    <row r="1214" spans="1:13" x14ac:dyDescent="0.25">
      <c r="A1214">
        <v>23118355</v>
      </c>
      <c r="B1214">
        <v>8342</v>
      </c>
      <c r="C1214">
        <v>357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250</v>
      </c>
    </row>
    <row r="1215" spans="1:13" x14ac:dyDescent="0.25">
      <c r="A1215">
        <v>23130915</v>
      </c>
      <c r="B1215">
        <v>8345</v>
      </c>
      <c r="C1215">
        <v>356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250</v>
      </c>
    </row>
    <row r="1216" spans="1:13" x14ac:dyDescent="0.25">
      <c r="A1216">
        <v>23143475</v>
      </c>
      <c r="B1216">
        <v>8343</v>
      </c>
      <c r="C1216">
        <v>356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250</v>
      </c>
    </row>
    <row r="1217" spans="1:13" x14ac:dyDescent="0.25">
      <c r="A1217">
        <v>23156035</v>
      </c>
      <c r="B1217">
        <v>8340</v>
      </c>
      <c r="C1217">
        <v>351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250</v>
      </c>
    </row>
    <row r="1218" spans="1:13" x14ac:dyDescent="0.25">
      <c r="A1218">
        <v>23168595</v>
      </c>
      <c r="B1218">
        <v>8345</v>
      </c>
      <c r="C1218">
        <v>357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250</v>
      </c>
    </row>
    <row r="1219" spans="1:13" x14ac:dyDescent="0.25">
      <c r="A1219">
        <v>23181155</v>
      </c>
      <c r="B1219">
        <v>8349</v>
      </c>
      <c r="C1219">
        <v>356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250</v>
      </c>
    </row>
    <row r="1220" spans="1:13" x14ac:dyDescent="0.25">
      <c r="A1220">
        <v>23193715</v>
      </c>
      <c r="B1220">
        <v>8347</v>
      </c>
      <c r="C1220">
        <v>357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250</v>
      </c>
    </row>
    <row r="1221" spans="1:13" x14ac:dyDescent="0.25">
      <c r="A1221">
        <v>23206275</v>
      </c>
      <c r="B1221">
        <v>8347</v>
      </c>
      <c r="C1221">
        <v>357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250</v>
      </c>
    </row>
    <row r="1222" spans="1:13" x14ac:dyDescent="0.25">
      <c r="A1222">
        <v>23218835</v>
      </c>
      <c r="B1222">
        <v>8345</v>
      </c>
      <c r="C1222">
        <v>353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250</v>
      </c>
    </row>
    <row r="1223" spans="1:13" x14ac:dyDescent="0.25">
      <c r="A1223">
        <v>23231395</v>
      </c>
      <c r="B1223">
        <v>8336</v>
      </c>
      <c r="C1223">
        <v>357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250</v>
      </c>
    </row>
    <row r="1224" spans="1:13" x14ac:dyDescent="0.25">
      <c r="A1224">
        <v>23243955</v>
      </c>
      <c r="B1224">
        <v>8345</v>
      </c>
      <c r="C1224">
        <v>358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250</v>
      </c>
    </row>
    <row r="1225" spans="1:13" x14ac:dyDescent="0.25">
      <c r="A1225">
        <v>23256515</v>
      </c>
      <c r="B1225">
        <v>8340</v>
      </c>
      <c r="C1225">
        <v>339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250</v>
      </c>
    </row>
    <row r="1226" spans="1:13" x14ac:dyDescent="0.25">
      <c r="A1226">
        <v>23269075</v>
      </c>
      <c r="B1226">
        <v>8345</v>
      </c>
      <c r="C1226">
        <v>357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250</v>
      </c>
    </row>
    <row r="1227" spans="1:13" x14ac:dyDescent="0.25">
      <c r="A1227">
        <v>23281635</v>
      </c>
      <c r="B1227">
        <v>8345</v>
      </c>
      <c r="C1227">
        <v>354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250</v>
      </c>
    </row>
    <row r="1228" spans="1:13" x14ac:dyDescent="0.25">
      <c r="A1228">
        <v>23294195</v>
      </c>
      <c r="B1228">
        <v>8343</v>
      </c>
      <c r="C1228">
        <v>353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250</v>
      </c>
    </row>
    <row r="1229" spans="1:13" x14ac:dyDescent="0.25">
      <c r="A1229">
        <v>23306755</v>
      </c>
      <c r="B1229">
        <v>8345</v>
      </c>
      <c r="C1229">
        <v>353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250</v>
      </c>
    </row>
    <row r="1230" spans="1:13" x14ac:dyDescent="0.25">
      <c r="A1230">
        <v>23319315</v>
      </c>
      <c r="B1230">
        <v>8342</v>
      </c>
      <c r="C1230">
        <v>352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250</v>
      </c>
    </row>
    <row r="1231" spans="1:13" x14ac:dyDescent="0.25">
      <c r="A1231">
        <v>23331875</v>
      </c>
      <c r="B1231">
        <v>8338</v>
      </c>
      <c r="C1231">
        <v>357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250</v>
      </c>
    </row>
    <row r="1232" spans="1:13" x14ac:dyDescent="0.25">
      <c r="A1232">
        <v>23344435</v>
      </c>
      <c r="B1232">
        <v>8345</v>
      </c>
      <c r="C1232">
        <v>357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250</v>
      </c>
    </row>
    <row r="1233" spans="1:13" x14ac:dyDescent="0.25">
      <c r="A1233">
        <v>23356995</v>
      </c>
      <c r="B1233">
        <v>8352</v>
      </c>
      <c r="C1233">
        <v>357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250</v>
      </c>
    </row>
    <row r="1234" spans="1:13" x14ac:dyDescent="0.25">
      <c r="A1234">
        <v>23369555</v>
      </c>
      <c r="B1234">
        <v>8345</v>
      </c>
      <c r="C1234">
        <v>353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250</v>
      </c>
    </row>
    <row r="1235" spans="1:13" x14ac:dyDescent="0.25">
      <c r="A1235">
        <v>23382115</v>
      </c>
      <c r="B1235">
        <v>8336</v>
      </c>
      <c r="C1235">
        <v>353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250</v>
      </c>
    </row>
    <row r="1236" spans="1:13" x14ac:dyDescent="0.25">
      <c r="A1236">
        <v>23394675</v>
      </c>
      <c r="B1236">
        <v>8338</v>
      </c>
      <c r="C1236">
        <v>352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250</v>
      </c>
    </row>
    <row r="1237" spans="1:13" x14ac:dyDescent="0.25">
      <c r="A1237">
        <v>23407235</v>
      </c>
      <c r="B1237">
        <v>8338</v>
      </c>
      <c r="C1237">
        <v>355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250</v>
      </c>
    </row>
    <row r="1238" spans="1:13" x14ac:dyDescent="0.25">
      <c r="A1238">
        <v>23419795</v>
      </c>
      <c r="B1238">
        <v>8350</v>
      </c>
      <c r="C1238">
        <v>355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250</v>
      </c>
    </row>
    <row r="1239" spans="1:13" x14ac:dyDescent="0.25">
      <c r="A1239">
        <v>23432355</v>
      </c>
      <c r="B1239">
        <v>8352</v>
      </c>
      <c r="C1239">
        <v>354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250</v>
      </c>
    </row>
    <row r="1240" spans="1:13" x14ac:dyDescent="0.25">
      <c r="A1240">
        <v>23444915</v>
      </c>
      <c r="B1240">
        <v>8347</v>
      </c>
      <c r="C1240">
        <v>353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250</v>
      </c>
    </row>
    <row r="1241" spans="1:13" x14ac:dyDescent="0.25">
      <c r="A1241">
        <v>23457475</v>
      </c>
      <c r="B1241">
        <v>8336</v>
      </c>
      <c r="C1241">
        <v>357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250</v>
      </c>
    </row>
    <row r="1242" spans="1:13" x14ac:dyDescent="0.25">
      <c r="A1242">
        <v>23470035</v>
      </c>
      <c r="B1242">
        <v>8345</v>
      </c>
      <c r="C1242">
        <v>354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250</v>
      </c>
    </row>
    <row r="1243" spans="1:13" x14ac:dyDescent="0.25">
      <c r="A1243">
        <v>23482595</v>
      </c>
      <c r="B1243">
        <v>8345</v>
      </c>
      <c r="C1243">
        <v>357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250</v>
      </c>
    </row>
    <row r="1244" spans="1:13" x14ac:dyDescent="0.25">
      <c r="A1244">
        <v>23495155</v>
      </c>
      <c r="B1244">
        <v>8354</v>
      </c>
      <c r="C1244">
        <v>359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250</v>
      </c>
    </row>
    <row r="1245" spans="1:13" x14ac:dyDescent="0.25">
      <c r="A1245">
        <v>23507715</v>
      </c>
      <c r="B1245">
        <v>8345</v>
      </c>
      <c r="C1245">
        <v>357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250</v>
      </c>
    </row>
    <row r="1246" spans="1:13" x14ac:dyDescent="0.25">
      <c r="A1246">
        <v>23520275</v>
      </c>
      <c r="B1246">
        <v>8342</v>
      </c>
      <c r="C1246">
        <v>356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250</v>
      </c>
    </row>
    <row r="1247" spans="1:13" x14ac:dyDescent="0.25">
      <c r="A1247">
        <v>23532835</v>
      </c>
      <c r="B1247">
        <v>8343</v>
      </c>
      <c r="C1247">
        <v>356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250</v>
      </c>
    </row>
    <row r="1248" spans="1:13" x14ac:dyDescent="0.25">
      <c r="A1248">
        <v>23545395</v>
      </c>
      <c r="B1248">
        <v>8340</v>
      </c>
      <c r="C1248">
        <v>353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250</v>
      </c>
    </row>
    <row r="1249" spans="1:13" x14ac:dyDescent="0.25">
      <c r="A1249">
        <v>23557955</v>
      </c>
      <c r="B1249">
        <v>8347</v>
      </c>
      <c r="C1249">
        <v>354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250</v>
      </c>
    </row>
    <row r="1250" spans="1:13" x14ac:dyDescent="0.25">
      <c r="A1250">
        <v>23570515</v>
      </c>
      <c r="B1250">
        <v>8349</v>
      </c>
      <c r="C1250">
        <v>354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250</v>
      </c>
    </row>
    <row r="1251" spans="1:13" x14ac:dyDescent="0.25">
      <c r="A1251">
        <v>23583075</v>
      </c>
      <c r="B1251">
        <v>8343</v>
      </c>
      <c r="C1251">
        <v>355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250</v>
      </c>
    </row>
    <row r="1252" spans="1:13" x14ac:dyDescent="0.25">
      <c r="A1252">
        <v>23595635</v>
      </c>
      <c r="B1252">
        <v>8352</v>
      </c>
      <c r="C1252">
        <v>357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250</v>
      </c>
    </row>
    <row r="1253" spans="1:13" x14ac:dyDescent="0.25">
      <c r="A1253">
        <v>23608195</v>
      </c>
      <c r="B1253">
        <v>8348</v>
      </c>
      <c r="C1253">
        <v>343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250</v>
      </c>
    </row>
    <row r="1254" spans="1:13" x14ac:dyDescent="0.25">
      <c r="A1254">
        <v>23620755</v>
      </c>
      <c r="B1254">
        <v>8345</v>
      </c>
      <c r="C1254">
        <v>352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250</v>
      </c>
    </row>
    <row r="1255" spans="1:13" x14ac:dyDescent="0.25">
      <c r="A1255">
        <v>23633315</v>
      </c>
      <c r="B1255">
        <v>8342</v>
      </c>
      <c r="C1255">
        <v>357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250</v>
      </c>
    </row>
    <row r="1256" spans="1:13" x14ac:dyDescent="0.25">
      <c r="A1256">
        <v>23645875</v>
      </c>
      <c r="B1256">
        <v>8338</v>
      </c>
      <c r="C1256">
        <v>358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250</v>
      </c>
    </row>
    <row r="1257" spans="1:13" x14ac:dyDescent="0.25">
      <c r="A1257">
        <v>23658435</v>
      </c>
      <c r="B1257">
        <v>8347</v>
      </c>
      <c r="C1257">
        <v>359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250</v>
      </c>
    </row>
    <row r="1258" spans="1:13" x14ac:dyDescent="0.25">
      <c r="A1258">
        <v>23670995</v>
      </c>
      <c r="B1258">
        <v>8343</v>
      </c>
      <c r="C1258">
        <v>350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250</v>
      </c>
    </row>
    <row r="1259" spans="1:13" x14ac:dyDescent="0.25">
      <c r="A1259">
        <v>23683555</v>
      </c>
      <c r="B1259">
        <v>8345</v>
      </c>
      <c r="C1259">
        <v>358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250</v>
      </c>
    </row>
    <row r="1260" spans="1:13" x14ac:dyDescent="0.25">
      <c r="A1260">
        <v>23696115</v>
      </c>
      <c r="B1260">
        <v>8342</v>
      </c>
      <c r="C1260">
        <v>358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250</v>
      </c>
    </row>
    <row r="1261" spans="1:13" x14ac:dyDescent="0.25">
      <c r="A1261">
        <v>23708675</v>
      </c>
      <c r="B1261">
        <v>8345</v>
      </c>
      <c r="C1261">
        <v>354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250</v>
      </c>
    </row>
    <row r="1262" spans="1:13" x14ac:dyDescent="0.25">
      <c r="A1262">
        <v>23721235</v>
      </c>
      <c r="B1262">
        <v>8352</v>
      </c>
      <c r="C1262">
        <v>359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250</v>
      </c>
    </row>
    <row r="1263" spans="1:13" x14ac:dyDescent="0.25">
      <c r="A1263">
        <v>23733795</v>
      </c>
      <c r="B1263">
        <v>8350</v>
      </c>
      <c r="C1263">
        <v>356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250</v>
      </c>
    </row>
    <row r="1264" spans="1:13" x14ac:dyDescent="0.25">
      <c r="A1264">
        <v>23746355</v>
      </c>
      <c r="B1264">
        <v>8354</v>
      </c>
      <c r="C1264">
        <v>357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250</v>
      </c>
    </row>
    <row r="1265" spans="1:13" x14ac:dyDescent="0.25">
      <c r="A1265">
        <v>23758915</v>
      </c>
      <c r="B1265">
        <v>8350</v>
      </c>
      <c r="C1265">
        <v>352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250</v>
      </c>
    </row>
    <row r="1266" spans="1:13" x14ac:dyDescent="0.25">
      <c r="A1266">
        <v>23771475</v>
      </c>
      <c r="B1266">
        <v>8345</v>
      </c>
      <c r="C1266">
        <v>350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250</v>
      </c>
    </row>
    <row r="1267" spans="1:13" x14ac:dyDescent="0.25">
      <c r="A1267">
        <v>23784035</v>
      </c>
      <c r="B1267">
        <v>8350</v>
      </c>
      <c r="C1267">
        <v>353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250</v>
      </c>
    </row>
    <row r="1268" spans="1:13" x14ac:dyDescent="0.25">
      <c r="A1268">
        <v>23796595</v>
      </c>
      <c r="B1268">
        <v>8345</v>
      </c>
      <c r="C1268">
        <v>354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250</v>
      </c>
    </row>
    <row r="1269" spans="1:13" x14ac:dyDescent="0.25">
      <c r="A1269">
        <v>23809155</v>
      </c>
      <c r="B1269">
        <v>8354</v>
      </c>
      <c r="C1269">
        <v>353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250</v>
      </c>
    </row>
    <row r="1270" spans="1:13" x14ac:dyDescent="0.25">
      <c r="A1270">
        <v>23821715</v>
      </c>
      <c r="B1270">
        <v>8340</v>
      </c>
      <c r="C1270">
        <v>355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250</v>
      </c>
    </row>
    <row r="1271" spans="1:13" x14ac:dyDescent="0.25">
      <c r="A1271">
        <v>23834275</v>
      </c>
      <c r="B1271">
        <v>8340</v>
      </c>
      <c r="C1271">
        <v>359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250</v>
      </c>
    </row>
    <row r="1272" spans="1:13" x14ac:dyDescent="0.25">
      <c r="A1272">
        <v>23846835</v>
      </c>
      <c r="B1272">
        <v>8340</v>
      </c>
      <c r="C1272">
        <v>357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250</v>
      </c>
    </row>
    <row r="1273" spans="1:13" x14ac:dyDescent="0.25">
      <c r="A1273">
        <v>23859395</v>
      </c>
      <c r="B1273">
        <v>8347</v>
      </c>
      <c r="C1273">
        <v>358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250</v>
      </c>
    </row>
    <row r="1274" spans="1:13" x14ac:dyDescent="0.25">
      <c r="A1274">
        <v>23871955</v>
      </c>
      <c r="B1274">
        <v>8347</v>
      </c>
      <c r="C1274">
        <v>354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250</v>
      </c>
    </row>
    <row r="1275" spans="1:13" x14ac:dyDescent="0.25">
      <c r="A1275">
        <v>23884515</v>
      </c>
      <c r="B1275">
        <v>8340</v>
      </c>
      <c r="C1275">
        <v>356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250</v>
      </c>
    </row>
    <row r="1276" spans="1:13" x14ac:dyDescent="0.25">
      <c r="A1276">
        <v>23897075</v>
      </c>
      <c r="B1276">
        <v>8347</v>
      </c>
      <c r="C1276">
        <v>358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250</v>
      </c>
    </row>
    <row r="1277" spans="1:13" x14ac:dyDescent="0.25">
      <c r="A1277">
        <v>23909635</v>
      </c>
      <c r="B1277">
        <v>8342</v>
      </c>
      <c r="C1277">
        <v>357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250</v>
      </c>
    </row>
    <row r="1278" spans="1:13" x14ac:dyDescent="0.25">
      <c r="A1278">
        <v>23922195</v>
      </c>
      <c r="B1278">
        <v>8342</v>
      </c>
      <c r="C1278">
        <v>356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250</v>
      </c>
    </row>
    <row r="1279" spans="1:13" x14ac:dyDescent="0.25">
      <c r="A1279">
        <v>23934755</v>
      </c>
      <c r="B1279">
        <v>8350</v>
      </c>
      <c r="C1279">
        <v>353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250</v>
      </c>
    </row>
    <row r="1280" spans="1:13" x14ac:dyDescent="0.25">
      <c r="A1280">
        <v>23947315</v>
      </c>
      <c r="B1280">
        <v>8340</v>
      </c>
      <c r="C1280">
        <v>352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250</v>
      </c>
    </row>
    <row r="1281" spans="1:13" x14ac:dyDescent="0.25">
      <c r="A1281">
        <v>23959875</v>
      </c>
      <c r="B1281">
        <v>8340</v>
      </c>
      <c r="C1281">
        <v>355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250</v>
      </c>
    </row>
    <row r="1282" spans="1:13" x14ac:dyDescent="0.25">
      <c r="A1282">
        <v>23972435</v>
      </c>
      <c r="B1282">
        <v>8340</v>
      </c>
      <c r="C1282">
        <v>355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250</v>
      </c>
    </row>
    <row r="1283" spans="1:13" x14ac:dyDescent="0.25">
      <c r="A1283">
        <v>23984995</v>
      </c>
      <c r="B1283">
        <v>8345</v>
      </c>
      <c r="C1283">
        <v>354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250</v>
      </c>
    </row>
    <row r="1284" spans="1:13" x14ac:dyDescent="0.25">
      <c r="A1284">
        <v>23997555</v>
      </c>
      <c r="B1284">
        <v>8340</v>
      </c>
      <c r="C1284">
        <v>356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250</v>
      </c>
    </row>
    <row r="1285" spans="1:13" x14ac:dyDescent="0.25">
      <c r="A1285">
        <v>24010115</v>
      </c>
      <c r="B1285">
        <v>8354</v>
      </c>
      <c r="C1285">
        <v>357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250</v>
      </c>
    </row>
    <row r="1286" spans="1:13" x14ac:dyDescent="0.25">
      <c r="A1286">
        <v>24022675</v>
      </c>
      <c r="B1286">
        <v>8345</v>
      </c>
      <c r="C1286">
        <v>351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250</v>
      </c>
    </row>
    <row r="1287" spans="1:13" x14ac:dyDescent="0.25">
      <c r="A1287">
        <v>24035235</v>
      </c>
      <c r="B1287">
        <v>8352</v>
      </c>
      <c r="C1287">
        <v>355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250</v>
      </c>
    </row>
    <row r="1288" spans="1:13" x14ac:dyDescent="0.25">
      <c r="A1288">
        <v>24047795</v>
      </c>
      <c r="B1288">
        <v>8343</v>
      </c>
      <c r="C1288">
        <v>356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250</v>
      </c>
    </row>
    <row r="1289" spans="1:13" x14ac:dyDescent="0.25">
      <c r="A1289">
        <v>24060355</v>
      </c>
      <c r="B1289">
        <v>8347</v>
      </c>
      <c r="C1289">
        <v>360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250</v>
      </c>
    </row>
    <row r="1290" spans="1:13" x14ac:dyDescent="0.25">
      <c r="A1290">
        <v>24072915</v>
      </c>
      <c r="B1290">
        <v>8336</v>
      </c>
      <c r="C1290">
        <v>357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250</v>
      </c>
    </row>
    <row r="1291" spans="1:13" x14ac:dyDescent="0.25">
      <c r="A1291">
        <v>24085475</v>
      </c>
      <c r="B1291">
        <v>8352</v>
      </c>
      <c r="C1291">
        <v>356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250</v>
      </c>
    </row>
    <row r="1292" spans="1:13" x14ac:dyDescent="0.25">
      <c r="A1292">
        <v>24098035</v>
      </c>
      <c r="B1292">
        <v>8345</v>
      </c>
      <c r="C1292">
        <v>358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250</v>
      </c>
    </row>
    <row r="1293" spans="1:13" x14ac:dyDescent="0.25">
      <c r="A1293">
        <v>24110595</v>
      </c>
      <c r="B1293">
        <v>8345</v>
      </c>
      <c r="C1293">
        <v>355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250</v>
      </c>
    </row>
    <row r="1294" spans="1:13" x14ac:dyDescent="0.25">
      <c r="A1294">
        <v>24123155</v>
      </c>
      <c r="B1294">
        <v>8352</v>
      </c>
      <c r="C1294">
        <v>360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250</v>
      </c>
    </row>
    <row r="1295" spans="1:13" x14ac:dyDescent="0.25">
      <c r="A1295">
        <v>24135715</v>
      </c>
      <c r="B1295">
        <v>8347</v>
      </c>
      <c r="C1295">
        <v>358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250</v>
      </c>
    </row>
    <row r="1296" spans="1:13" x14ac:dyDescent="0.25">
      <c r="A1296">
        <v>24148275</v>
      </c>
      <c r="B1296">
        <v>8342</v>
      </c>
      <c r="C1296">
        <v>356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250</v>
      </c>
    </row>
    <row r="1297" spans="1:13" x14ac:dyDescent="0.25">
      <c r="A1297">
        <v>24160835</v>
      </c>
      <c r="B1297">
        <v>8347</v>
      </c>
      <c r="C1297">
        <v>356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250</v>
      </c>
    </row>
    <row r="1298" spans="1:13" x14ac:dyDescent="0.25">
      <c r="A1298">
        <v>24173395</v>
      </c>
      <c r="B1298">
        <v>8350</v>
      </c>
      <c r="C1298">
        <v>356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250</v>
      </c>
    </row>
    <row r="1299" spans="1:13" x14ac:dyDescent="0.25">
      <c r="A1299">
        <v>24185955</v>
      </c>
      <c r="B1299">
        <v>8347</v>
      </c>
      <c r="C1299">
        <v>355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250</v>
      </c>
    </row>
    <row r="1300" spans="1:13" x14ac:dyDescent="0.25">
      <c r="A1300">
        <v>24198515</v>
      </c>
      <c r="B1300">
        <v>8343</v>
      </c>
      <c r="C1300">
        <v>353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250</v>
      </c>
    </row>
    <row r="1301" spans="1:13" x14ac:dyDescent="0.25">
      <c r="A1301">
        <v>24211075</v>
      </c>
      <c r="B1301">
        <v>8340</v>
      </c>
      <c r="C1301">
        <v>353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250</v>
      </c>
    </row>
    <row r="1302" spans="1:13" x14ac:dyDescent="0.25">
      <c r="A1302">
        <v>24223635</v>
      </c>
      <c r="B1302">
        <v>8343</v>
      </c>
      <c r="C1302">
        <v>356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250</v>
      </c>
    </row>
    <row r="1303" spans="1:13" x14ac:dyDescent="0.25">
      <c r="A1303">
        <v>24236195</v>
      </c>
      <c r="B1303">
        <v>8345</v>
      </c>
      <c r="C1303">
        <v>358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250</v>
      </c>
    </row>
    <row r="1304" spans="1:13" x14ac:dyDescent="0.25">
      <c r="A1304">
        <v>24248755</v>
      </c>
      <c r="B1304">
        <v>8342</v>
      </c>
      <c r="C1304">
        <v>360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250</v>
      </c>
    </row>
    <row r="1305" spans="1:13" x14ac:dyDescent="0.25">
      <c r="A1305">
        <v>24261315</v>
      </c>
      <c r="B1305">
        <v>8345</v>
      </c>
      <c r="C1305">
        <v>355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250</v>
      </c>
    </row>
    <row r="1306" spans="1:13" x14ac:dyDescent="0.25">
      <c r="A1306">
        <v>24273875</v>
      </c>
      <c r="B1306">
        <v>8343</v>
      </c>
      <c r="C1306">
        <v>354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250</v>
      </c>
    </row>
    <row r="1307" spans="1:13" x14ac:dyDescent="0.25">
      <c r="A1307">
        <v>24286435</v>
      </c>
      <c r="B1307">
        <v>8338</v>
      </c>
      <c r="C1307">
        <v>353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250</v>
      </c>
    </row>
    <row r="1308" spans="1:13" x14ac:dyDescent="0.25">
      <c r="A1308">
        <v>24298995</v>
      </c>
      <c r="B1308">
        <v>8342</v>
      </c>
      <c r="C1308">
        <v>352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250</v>
      </c>
    </row>
    <row r="1309" spans="1:13" x14ac:dyDescent="0.25">
      <c r="A1309">
        <v>24311555</v>
      </c>
      <c r="B1309">
        <v>8345</v>
      </c>
      <c r="C1309">
        <v>356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250</v>
      </c>
    </row>
    <row r="1310" spans="1:13" x14ac:dyDescent="0.25">
      <c r="A1310">
        <v>24324115</v>
      </c>
      <c r="B1310">
        <v>8336</v>
      </c>
      <c r="C1310">
        <v>354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250</v>
      </c>
    </row>
    <row r="1311" spans="1:13" x14ac:dyDescent="0.25">
      <c r="A1311">
        <v>24336675</v>
      </c>
      <c r="B1311">
        <v>8338</v>
      </c>
      <c r="C1311">
        <v>352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250</v>
      </c>
    </row>
    <row r="1312" spans="1:13" x14ac:dyDescent="0.25">
      <c r="A1312">
        <v>24349235</v>
      </c>
      <c r="B1312">
        <v>8345</v>
      </c>
      <c r="C1312">
        <v>354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250</v>
      </c>
    </row>
    <row r="1313" spans="1:13" x14ac:dyDescent="0.25">
      <c r="A1313">
        <v>24361795</v>
      </c>
      <c r="B1313">
        <v>8347</v>
      </c>
      <c r="C1313">
        <v>352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250</v>
      </c>
    </row>
    <row r="1314" spans="1:13" x14ac:dyDescent="0.25">
      <c r="A1314">
        <v>24374355</v>
      </c>
      <c r="B1314">
        <v>8345</v>
      </c>
      <c r="C1314">
        <v>354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250</v>
      </c>
    </row>
    <row r="1315" spans="1:13" x14ac:dyDescent="0.25">
      <c r="A1315">
        <v>24386915</v>
      </c>
      <c r="B1315">
        <v>8336</v>
      </c>
      <c r="C1315">
        <v>355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250</v>
      </c>
    </row>
    <row r="1316" spans="1:13" x14ac:dyDescent="0.25">
      <c r="A1316">
        <v>24399475</v>
      </c>
      <c r="B1316">
        <v>8345</v>
      </c>
      <c r="C1316">
        <v>353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250</v>
      </c>
    </row>
    <row r="1317" spans="1:13" x14ac:dyDescent="0.25">
      <c r="A1317">
        <v>24412035</v>
      </c>
      <c r="B1317">
        <v>8340</v>
      </c>
      <c r="C1317">
        <v>360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250</v>
      </c>
    </row>
    <row r="1318" spans="1:13" x14ac:dyDescent="0.25">
      <c r="A1318">
        <v>24424595</v>
      </c>
      <c r="B1318">
        <v>8340</v>
      </c>
      <c r="C1318">
        <v>358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250</v>
      </c>
    </row>
    <row r="1319" spans="1:13" x14ac:dyDescent="0.25">
      <c r="A1319">
        <v>24437155</v>
      </c>
      <c r="B1319">
        <v>8352</v>
      </c>
      <c r="C1319">
        <v>359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250</v>
      </c>
    </row>
    <row r="1320" spans="1:13" x14ac:dyDescent="0.25">
      <c r="A1320">
        <v>24449715</v>
      </c>
      <c r="B1320">
        <v>8347</v>
      </c>
      <c r="C1320">
        <v>354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250</v>
      </c>
    </row>
    <row r="1321" spans="1:13" x14ac:dyDescent="0.25">
      <c r="A1321">
        <v>24462275</v>
      </c>
      <c r="B1321">
        <v>8347</v>
      </c>
      <c r="C1321">
        <v>356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250</v>
      </c>
    </row>
    <row r="1322" spans="1:13" x14ac:dyDescent="0.25">
      <c r="A1322">
        <v>24474835</v>
      </c>
      <c r="B1322">
        <v>8347</v>
      </c>
      <c r="C1322">
        <v>353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250</v>
      </c>
    </row>
    <row r="1323" spans="1:13" x14ac:dyDescent="0.25">
      <c r="A1323">
        <v>24487395</v>
      </c>
      <c r="B1323">
        <v>8347</v>
      </c>
      <c r="C1323">
        <v>349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250</v>
      </c>
    </row>
    <row r="1324" spans="1:13" x14ac:dyDescent="0.25">
      <c r="A1324">
        <v>24499955</v>
      </c>
      <c r="B1324">
        <v>8350</v>
      </c>
      <c r="C1324">
        <v>356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250</v>
      </c>
    </row>
    <row r="1325" spans="1:13" x14ac:dyDescent="0.25">
      <c r="A1325">
        <v>24512515</v>
      </c>
      <c r="B1325">
        <v>8345</v>
      </c>
      <c r="C1325">
        <v>354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250</v>
      </c>
    </row>
    <row r="1326" spans="1:13" x14ac:dyDescent="0.25">
      <c r="A1326">
        <v>24525075</v>
      </c>
      <c r="B1326">
        <v>8338</v>
      </c>
      <c r="C1326">
        <v>353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250</v>
      </c>
    </row>
    <row r="1327" spans="1:13" x14ac:dyDescent="0.25">
      <c r="A1327">
        <v>24537635</v>
      </c>
      <c r="B1327">
        <v>8342</v>
      </c>
      <c r="C1327">
        <v>356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250</v>
      </c>
    </row>
    <row r="1328" spans="1:13" x14ac:dyDescent="0.25">
      <c r="A1328">
        <v>24550195</v>
      </c>
      <c r="B1328">
        <v>8340</v>
      </c>
      <c r="C1328">
        <v>354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250</v>
      </c>
    </row>
    <row r="1329" spans="1:13" x14ac:dyDescent="0.25">
      <c r="A1329">
        <v>24562755</v>
      </c>
      <c r="B1329">
        <v>8347</v>
      </c>
      <c r="C1329">
        <v>358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250</v>
      </c>
    </row>
    <row r="1330" spans="1:13" x14ac:dyDescent="0.25">
      <c r="A1330">
        <v>24575315</v>
      </c>
      <c r="B1330">
        <v>8340</v>
      </c>
      <c r="C1330">
        <v>353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250</v>
      </c>
    </row>
    <row r="1331" spans="1:13" x14ac:dyDescent="0.25">
      <c r="A1331">
        <v>24587875</v>
      </c>
      <c r="B1331">
        <v>8336</v>
      </c>
      <c r="C1331">
        <v>356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250</v>
      </c>
    </row>
    <row r="1332" spans="1:13" x14ac:dyDescent="0.25">
      <c r="A1332">
        <v>24600435</v>
      </c>
      <c r="B1332">
        <v>8342</v>
      </c>
      <c r="C1332">
        <v>358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250</v>
      </c>
    </row>
    <row r="1333" spans="1:13" x14ac:dyDescent="0.25">
      <c r="A1333">
        <v>24612995</v>
      </c>
      <c r="B1333">
        <v>8342</v>
      </c>
      <c r="C1333">
        <v>356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250</v>
      </c>
    </row>
    <row r="1334" spans="1:13" x14ac:dyDescent="0.25">
      <c r="A1334">
        <v>24625555</v>
      </c>
      <c r="B1334">
        <v>8340</v>
      </c>
      <c r="C1334">
        <v>358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250</v>
      </c>
    </row>
    <row r="1335" spans="1:13" x14ac:dyDescent="0.25">
      <c r="A1335">
        <v>24638115</v>
      </c>
      <c r="B1335">
        <v>8340</v>
      </c>
      <c r="C1335">
        <v>353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250</v>
      </c>
    </row>
    <row r="1336" spans="1:13" x14ac:dyDescent="0.25">
      <c r="A1336">
        <v>24650675</v>
      </c>
      <c r="B1336">
        <v>8342</v>
      </c>
      <c r="C1336">
        <v>354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250</v>
      </c>
    </row>
    <row r="1337" spans="1:13" x14ac:dyDescent="0.25">
      <c r="A1337">
        <v>24663235</v>
      </c>
      <c r="B1337">
        <v>8350</v>
      </c>
      <c r="C1337">
        <v>357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250</v>
      </c>
    </row>
    <row r="1338" spans="1:13" x14ac:dyDescent="0.25">
      <c r="A1338">
        <v>24675795</v>
      </c>
      <c r="B1338">
        <v>8350</v>
      </c>
      <c r="C1338">
        <v>356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250</v>
      </c>
    </row>
    <row r="1339" spans="1:13" x14ac:dyDescent="0.25">
      <c r="A1339">
        <v>24688355</v>
      </c>
      <c r="B1339">
        <v>8355</v>
      </c>
      <c r="C1339">
        <v>356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250</v>
      </c>
    </row>
    <row r="1340" spans="1:13" x14ac:dyDescent="0.25">
      <c r="A1340">
        <v>24700915</v>
      </c>
      <c r="B1340">
        <v>8352</v>
      </c>
      <c r="C1340">
        <v>355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250</v>
      </c>
    </row>
    <row r="1341" spans="1:13" x14ac:dyDescent="0.25">
      <c r="A1341">
        <v>24713475</v>
      </c>
      <c r="B1341">
        <v>8352</v>
      </c>
      <c r="C1341">
        <v>339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250</v>
      </c>
    </row>
    <row r="1342" spans="1:13" x14ac:dyDescent="0.25">
      <c r="A1342">
        <v>24801395</v>
      </c>
      <c r="B1342">
        <v>8345</v>
      </c>
      <c r="C1342">
        <v>358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250</v>
      </c>
    </row>
    <row r="1343" spans="1:13" x14ac:dyDescent="0.25">
      <c r="A1343">
        <v>24813955</v>
      </c>
      <c r="B1343">
        <v>8352</v>
      </c>
      <c r="C1343">
        <v>356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250</v>
      </c>
    </row>
    <row r="1344" spans="1:13" x14ac:dyDescent="0.25">
      <c r="A1344">
        <v>24826515</v>
      </c>
      <c r="B1344">
        <v>8345</v>
      </c>
      <c r="C1344">
        <v>353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250</v>
      </c>
    </row>
    <row r="1345" spans="1:13" x14ac:dyDescent="0.25">
      <c r="A1345">
        <v>24839075</v>
      </c>
      <c r="B1345">
        <v>8345</v>
      </c>
      <c r="C1345">
        <v>353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250</v>
      </c>
    </row>
    <row r="1346" spans="1:13" x14ac:dyDescent="0.25">
      <c r="A1346">
        <v>24851635</v>
      </c>
      <c r="B1346">
        <v>8343</v>
      </c>
      <c r="C1346">
        <v>355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250</v>
      </c>
    </row>
    <row r="1347" spans="1:13" x14ac:dyDescent="0.25">
      <c r="A1347">
        <v>24864195</v>
      </c>
      <c r="B1347">
        <v>8347</v>
      </c>
      <c r="C1347">
        <v>354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250</v>
      </c>
    </row>
    <row r="1348" spans="1:13" x14ac:dyDescent="0.25">
      <c r="A1348">
        <v>24876755</v>
      </c>
      <c r="B1348">
        <v>8343</v>
      </c>
      <c r="C1348">
        <v>353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250</v>
      </c>
    </row>
    <row r="1349" spans="1:13" x14ac:dyDescent="0.25">
      <c r="A1349">
        <v>24889315</v>
      </c>
      <c r="B1349">
        <v>8347</v>
      </c>
      <c r="C1349">
        <v>355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250</v>
      </c>
    </row>
    <row r="1350" spans="1:13" x14ac:dyDescent="0.25">
      <c r="A1350">
        <v>24901875</v>
      </c>
      <c r="B1350">
        <v>8342</v>
      </c>
      <c r="C1350">
        <v>353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250</v>
      </c>
    </row>
    <row r="1351" spans="1:13" x14ac:dyDescent="0.25">
      <c r="A1351">
        <v>24914435</v>
      </c>
      <c r="B1351">
        <v>8343</v>
      </c>
      <c r="C1351">
        <v>357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250</v>
      </c>
    </row>
    <row r="1352" spans="1:13" x14ac:dyDescent="0.25">
      <c r="A1352">
        <v>24926995</v>
      </c>
      <c r="B1352">
        <v>8342</v>
      </c>
      <c r="C1352">
        <v>356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250</v>
      </c>
    </row>
    <row r="1353" spans="1:13" x14ac:dyDescent="0.25">
      <c r="A1353">
        <v>24939555</v>
      </c>
      <c r="B1353">
        <v>8345</v>
      </c>
      <c r="C1353">
        <v>359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250</v>
      </c>
    </row>
    <row r="1354" spans="1:13" x14ac:dyDescent="0.25">
      <c r="A1354">
        <v>25027475</v>
      </c>
      <c r="B1354">
        <v>8340</v>
      </c>
      <c r="C1354">
        <v>353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250</v>
      </c>
    </row>
    <row r="1355" spans="1:13" x14ac:dyDescent="0.25">
      <c r="A1355">
        <v>25040035</v>
      </c>
      <c r="B1355">
        <v>8347</v>
      </c>
      <c r="C1355">
        <v>353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250</v>
      </c>
    </row>
    <row r="1356" spans="1:13" x14ac:dyDescent="0.25">
      <c r="A1356">
        <v>25052595</v>
      </c>
      <c r="B1356">
        <v>8343</v>
      </c>
      <c r="C1356">
        <v>352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250</v>
      </c>
    </row>
    <row r="1357" spans="1:13" x14ac:dyDescent="0.25">
      <c r="A1357">
        <v>25065155</v>
      </c>
      <c r="B1357">
        <v>8355</v>
      </c>
      <c r="C1357">
        <v>353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250</v>
      </c>
    </row>
    <row r="1358" spans="1:13" x14ac:dyDescent="0.25">
      <c r="A1358">
        <v>25077715</v>
      </c>
      <c r="B1358">
        <v>8347</v>
      </c>
      <c r="C1358">
        <v>355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250</v>
      </c>
    </row>
    <row r="1359" spans="1:13" x14ac:dyDescent="0.25">
      <c r="A1359">
        <v>25090275</v>
      </c>
      <c r="B1359">
        <v>8350</v>
      </c>
      <c r="C1359">
        <v>357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250</v>
      </c>
    </row>
    <row r="1360" spans="1:13" x14ac:dyDescent="0.25">
      <c r="A1360">
        <v>25102835</v>
      </c>
      <c r="B1360">
        <v>8345</v>
      </c>
      <c r="C1360">
        <v>356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250</v>
      </c>
    </row>
    <row r="1361" spans="1:13" x14ac:dyDescent="0.25">
      <c r="A1361">
        <v>25115395</v>
      </c>
      <c r="B1361">
        <v>8345</v>
      </c>
      <c r="C1361">
        <v>356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250</v>
      </c>
    </row>
    <row r="1362" spans="1:13" x14ac:dyDescent="0.25">
      <c r="A1362">
        <v>25127955</v>
      </c>
      <c r="B1362">
        <v>8347</v>
      </c>
      <c r="C1362">
        <v>353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250</v>
      </c>
    </row>
    <row r="1363" spans="1:13" x14ac:dyDescent="0.25">
      <c r="A1363">
        <v>25140515</v>
      </c>
      <c r="B1363">
        <v>8347</v>
      </c>
      <c r="C1363">
        <v>355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250</v>
      </c>
    </row>
    <row r="1364" spans="1:13" x14ac:dyDescent="0.25">
      <c r="A1364">
        <v>25153075</v>
      </c>
      <c r="B1364">
        <v>8347</v>
      </c>
      <c r="C1364">
        <v>354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250</v>
      </c>
    </row>
    <row r="1365" spans="1:13" x14ac:dyDescent="0.25">
      <c r="A1365">
        <v>25165635</v>
      </c>
      <c r="B1365">
        <v>8345</v>
      </c>
      <c r="C1365">
        <v>350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250</v>
      </c>
    </row>
    <row r="1366" spans="1:13" x14ac:dyDescent="0.25">
      <c r="A1366">
        <v>25178195</v>
      </c>
      <c r="B1366">
        <v>8345</v>
      </c>
      <c r="C1366">
        <v>353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250</v>
      </c>
    </row>
    <row r="1367" spans="1:13" x14ac:dyDescent="0.25">
      <c r="A1367">
        <v>25190755</v>
      </c>
      <c r="B1367">
        <v>8345</v>
      </c>
      <c r="C1367">
        <v>351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250</v>
      </c>
    </row>
    <row r="1368" spans="1:13" x14ac:dyDescent="0.25">
      <c r="A1368">
        <v>25203315</v>
      </c>
      <c r="B1368">
        <v>8340</v>
      </c>
      <c r="C1368">
        <v>356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250</v>
      </c>
    </row>
    <row r="1369" spans="1:13" x14ac:dyDescent="0.25">
      <c r="A1369">
        <v>25215875</v>
      </c>
      <c r="B1369">
        <v>8340</v>
      </c>
      <c r="C1369">
        <v>355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250</v>
      </c>
    </row>
    <row r="1370" spans="1:13" x14ac:dyDescent="0.25">
      <c r="A1370">
        <v>25228435</v>
      </c>
      <c r="B1370">
        <v>8340</v>
      </c>
      <c r="C1370">
        <v>359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250</v>
      </c>
    </row>
    <row r="1371" spans="1:13" x14ac:dyDescent="0.25">
      <c r="A1371">
        <v>25240995</v>
      </c>
      <c r="B1371">
        <v>8350</v>
      </c>
      <c r="C1371">
        <v>356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250</v>
      </c>
    </row>
    <row r="1372" spans="1:13" x14ac:dyDescent="0.25">
      <c r="A1372">
        <v>25253555</v>
      </c>
      <c r="B1372">
        <v>8345</v>
      </c>
      <c r="C1372">
        <v>352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250</v>
      </c>
    </row>
    <row r="1373" spans="1:13" x14ac:dyDescent="0.25">
      <c r="A1373">
        <v>25266115</v>
      </c>
      <c r="B1373">
        <v>8345</v>
      </c>
      <c r="C1373">
        <v>357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250</v>
      </c>
    </row>
    <row r="1374" spans="1:13" x14ac:dyDescent="0.25">
      <c r="A1374">
        <v>25278675</v>
      </c>
      <c r="B1374">
        <v>8345</v>
      </c>
      <c r="C1374">
        <v>357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250</v>
      </c>
    </row>
    <row r="1375" spans="1:13" x14ac:dyDescent="0.25">
      <c r="A1375">
        <v>25291235</v>
      </c>
      <c r="B1375">
        <v>8340</v>
      </c>
      <c r="C1375">
        <v>357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250</v>
      </c>
    </row>
    <row r="1376" spans="1:13" x14ac:dyDescent="0.25">
      <c r="A1376">
        <v>25303795</v>
      </c>
      <c r="B1376">
        <v>8343</v>
      </c>
      <c r="C1376">
        <v>349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250</v>
      </c>
    </row>
    <row r="1377" spans="1:13" x14ac:dyDescent="0.25">
      <c r="A1377">
        <v>25316355</v>
      </c>
      <c r="B1377">
        <v>8352</v>
      </c>
      <c r="C1377">
        <v>350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250</v>
      </c>
    </row>
    <row r="1378" spans="1:13" x14ac:dyDescent="0.25">
      <c r="A1378">
        <v>25328915</v>
      </c>
      <c r="B1378">
        <v>8350</v>
      </c>
      <c r="C1378">
        <v>355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250</v>
      </c>
    </row>
    <row r="1379" spans="1:13" x14ac:dyDescent="0.25">
      <c r="A1379">
        <v>25341475</v>
      </c>
      <c r="B1379">
        <v>8345</v>
      </c>
      <c r="C1379">
        <v>358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250</v>
      </c>
    </row>
    <row r="1380" spans="1:13" x14ac:dyDescent="0.25">
      <c r="A1380">
        <v>25354035</v>
      </c>
      <c r="B1380">
        <v>8350</v>
      </c>
      <c r="C1380">
        <v>353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250</v>
      </c>
    </row>
    <row r="1381" spans="1:13" x14ac:dyDescent="0.25">
      <c r="A1381">
        <v>25366595</v>
      </c>
      <c r="B1381">
        <v>8343</v>
      </c>
      <c r="C1381">
        <v>353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250</v>
      </c>
    </row>
    <row r="1382" spans="1:13" x14ac:dyDescent="0.25">
      <c r="A1382">
        <v>25379155</v>
      </c>
      <c r="B1382">
        <v>8345</v>
      </c>
      <c r="C1382">
        <v>360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250</v>
      </c>
    </row>
    <row r="1383" spans="1:13" x14ac:dyDescent="0.25">
      <c r="A1383">
        <v>25391715</v>
      </c>
      <c r="B1383">
        <v>8345</v>
      </c>
      <c r="C1383">
        <v>358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250</v>
      </c>
    </row>
    <row r="1384" spans="1:13" x14ac:dyDescent="0.25">
      <c r="A1384">
        <v>25404275</v>
      </c>
      <c r="B1384">
        <v>8340</v>
      </c>
      <c r="C1384">
        <v>355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250</v>
      </c>
    </row>
    <row r="1385" spans="1:13" x14ac:dyDescent="0.25">
      <c r="A1385">
        <v>25416835</v>
      </c>
      <c r="B1385">
        <v>8345</v>
      </c>
      <c r="C1385">
        <v>353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250</v>
      </c>
    </row>
    <row r="1386" spans="1:13" x14ac:dyDescent="0.25">
      <c r="A1386">
        <v>25429395</v>
      </c>
      <c r="B1386">
        <v>8345</v>
      </c>
      <c r="C1386">
        <v>352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250</v>
      </c>
    </row>
    <row r="1387" spans="1:13" x14ac:dyDescent="0.25">
      <c r="A1387">
        <v>25441955</v>
      </c>
      <c r="B1387">
        <v>8345</v>
      </c>
      <c r="C1387">
        <v>354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250</v>
      </c>
    </row>
    <row r="1388" spans="1:13" x14ac:dyDescent="0.25">
      <c r="A1388">
        <v>25454515</v>
      </c>
      <c r="B1388">
        <v>8345</v>
      </c>
      <c r="C1388">
        <v>356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250</v>
      </c>
    </row>
    <row r="1389" spans="1:13" x14ac:dyDescent="0.25">
      <c r="A1389">
        <v>25467075</v>
      </c>
      <c r="B1389">
        <v>8342</v>
      </c>
      <c r="C1389">
        <v>359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250</v>
      </c>
    </row>
    <row r="1390" spans="1:13" x14ac:dyDescent="0.25">
      <c r="A1390">
        <v>25479635</v>
      </c>
      <c r="B1390">
        <v>8338</v>
      </c>
      <c r="C1390">
        <v>355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250</v>
      </c>
    </row>
    <row r="1391" spans="1:13" x14ac:dyDescent="0.25">
      <c r="A1391">
        <v>25492195</v>
      </c>
      <c r="B1391">
        <v>8345</v>
      </c>
      <c r="C1391">
        <v>349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250</v>
      </c>
    </row>
    <row r="1392" spans="1:13" x14ac:dyDescent="0.25">
      <c r="A1392">
        <v>25504755</v>
      </c>
      <c r="B1392">
        <v>8345</v>
      </c>
      <c r="C1392">
        <v>355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250</v>
      </c>
    </row>
    <row r="1393" spans="1:13" x14ac:dyDescent="0.25">
      <c r="A1393">
        <v>25517315</v>
      </c>
      <c r="B1393">
        <v>8345</v>
      </c>
      <c r="C1393">
        <v>355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250</v>
      </c>
    </row>
    <row r="1394" spans="1:13" x14ac:dyDescent="0.25">
      <c r="A1394">
        <v>25529875</v>
      </c>
      <c r="B1394">
        <v>8338</v>
      </c>
      <c r="C1394">
        <v>357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250</v>
      </c>
    </row>
    <row r="1395" spans="1:13" x14ac:dyDescent="0.25">
      <c r="A1395">
        <v>25542435</v>
      </c>
      <c r="B1395">
        <v>8342</v>
      </c>
      <c r="C1395">
        <v>356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250</v>
      </c>
    </row>
    <row r="1396" spans="1:13" x14ac:dyDescent="0.25">
      <c r="A1396">
        <v>25554995</v>
      </c>
      <c r="B1396">
        <v>8338</v>
      </c>
      <c r="C1396">
        <v>354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250</v>
      </c>
    </row>
    <row r="1397" spans="1:13" x14ac:dyDescent="0.25">
      <c r="A1397">
        <v>25567555</v>
      </c>
      <c r="B1397">
        <v>8347</v>
      </c>
      <c r="C1397">
        <v>357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250</v>
      </c>
    </row>
    <row r="1398" spans="1:13" x14ac:dyDescent="0.25">
      <c r="A1398">
        <v>25580115</v>
      </c>
      <c r="B1398">
        <v>8342</v>
      </c>
      <c r="C1398">
        <v>355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250</v>
      </c>
    </row>
    <row r="1399" spans="1:13" x14ac:dyDescent="0.25">
      <c r="A1399">
        <v>25592675</v>
      </c>
      <c r="B1399">
        <v>8342</v>
      </c>
      <c r="C1399">
        <v>354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250</v>
      </c>
    </row>
    <row r="1400" spans="1:13" x14ac:dyDescent="0.25">
      <c r="A1400">
        <v>25605235</v>
      </c>
      <c r="B1400">
        <v>8347</v>
      </c>
      <c r="C1400">
        <v>354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250</v>
      </c>
    </row>
    <row r="1401" spans="1:13" x14ac:dyDescent="0.25">
      <c r="A1401">
        <v>25617795</v>
      </c>
      <c r="B1401">
        <v>8340</v>
      </c>
      <c r="C1401">
        <v>357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250</v>
      </c>
    </row>
    <row r="1402" spans="1:13" x14ac:dyDescent="0.25">
      <c r="A1402">
        <v>25630355</v>
      </c>
      <c r="B1402">
        <v>8338</v>
      </c>
      <c r="C1402">
        <v>357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250</v>
      </c>
    </row>
    <row r="1403" spans="1:13" x14ac:dyDescent="0.25">
      <c r="A1403">
        <v>25642915</v>
      </c>
      <c r="B1403">
        <v>8338</v>
      </c>
      <c r="C1403">
        <v>357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250</v>
      </c>
    </row>
    <row r="1404" spans="1:13" x14ac:dyDescent="0.25">
      <c r="A1404">
        <v>25655475</v>
      </c>
      <c r="B1404">
        <v>8347</v>
      </c>
      <c r="C1404">
        <v>356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250</v>
      </c>
    </row>
    <row r="1405" spans="1:13" x14ac:dyDescent="0.25">
      <c r="A1405">
        <v>25668035</v>
      </c>
      <c r="B1405">
        <v>8342</v>
      </c>
      <c r="C1405">
        <v>353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250</v>
      </c>
    </row>
    <row r="1406" spans="1:13" x14ac:dyDescent="0.25">
      <c r="A1406">
        <v>25680595</v>
      </c>
      <c r="B1406">
        <v>8333</v>
      </c>
      <c r="C1406">
        <v>356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250</v>
      </c>
    </row>
    <row r="1407" spans="1:13" x14ac:dyDescent="0.25">
      <c r="A1407">
        <v>25693155</v>
      </c>
      <c r="B1407">
        <v>8347</v>
      </c>
      <c r="C1407">
        <v>354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250</v>
      </c>
    </row>
    <row r="1408" spans="1:13" x14ac:dyDescent="0.25">
      <c r="A1408">
        <v>25705715</v>
      </c>
      <c r="B1408">
        <v>8343</v>
      </c>
      <c r="C1408">
        <v>355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250</v>
      </c>
    </row>
    <row r="1409" spans="1:13" x14ac:dyDescent="0.25">
      <c r="A1409">
        <v>25718275</v>
      </c>
      <c r="B1409">
        <v>8343</v>
      </c>
      <c r="C1409">
        <v>354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250</v>
      </c>
    </row>
    <row r="1410" spans="1:13" x14ac:dyDescent="0.25">
      <c r="A1410">
        <v>25730835</v>
      </c>
      <c r="B1410">
        <v>8347</v>
      </c>
      <c r="C1410">
        <v>356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250</v>
      </c>
    </row>
    <row r="1411" spans="1:13" x14ac:dyDescent="0.25">
      <c r="A1411">
        <v>25743395</v>
      </c>
      <c r="B1411">
        <v>8347</v>
      </c>
      <c r="C1411">
        <v>356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250</v>
      </c>
    </row>
    <row r="1412" spans="1:13" x14ac:dyDescent="0.25">
      <c r="A1412">
        <v>25755955</v>
      </c>
      <c r="B1412">
        <v>8343</v>
      </c>
      <c r="C1412">
        <v>354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250</v>
      </c>
    </row>
    <row r="1413" spans="1:13" x14ac:dyDescent="0.25">
      <c r="A1413">
        <v>25768515</v>
      </c>
      <c r="B1413">
        <v>8350</v>
      </c>
      <c r="C1413">
        <v>354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250</v>
      </c>
    </row>
    <row r="1414" spans="1:13" x14ac:dyDescent="0.25">
      <c r="A1414">
        <v>25781075</v>
      </c>
      <c r="B1414">
        <v>8345</v>
      </c>
      <c r="C1414">
        <v>354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250</v>
      </c>
    </row>
    <row r="1415" spans="1:13" x14ac:dyDescent="0.25">
      <c r="A1415">
        <v>25793635</v>
      </c>
      <c r="B1415">
        <v>8347</v>
      </c>
      <c r="C1415">
        <v>355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250</v>
      </c>
    </row>
    <row r="1416" spans="1:13" x14ac:dyDescent="0.25">
      <c r="A1416">
        <v>25806195</v>
      </c>
      <c r="B1416">
        <v>8342</v>
      </c>
      <c r="C1416">
        <v>360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250</v>
      </c>
    </row>
    <row r="1417" spans="1:13" x14ac:dyDescent="0.25">
      <c r="A1417">
        <v>25818755</v>
      </c>
      <c r="B1417">
        <v>8340</v>
      </c>
      <c r="C1417">
        <v>356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250</v>
      </c>
    </row>
    <row r="1418" spans="1:13" x14ac:dyDescent="0.25">
      <c r="A1418">
        <v>25831315</v>
      </c>
      <c r="B1418">
        <v>8340</v>
      </c>
      <c r="C1418">
        <v>358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250</v>
      </c>
    </row>
    <row r="1419" spans="1:13" x14ac:dyDescent="0.25">
      <c r="A1419">
        <v>25843875</v>
      </c>
      <c r="B1419">
        <v>8340</v>
      </c>
      <c r="C1419">
        <v>358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250</v>
      </c>
    </row>
    <row r="1420" spans="1:13" x14ac:dyDescent="0.25">
      <c r="A1420">
        <v>25856435</v>
      </c>
      <c r="B1420">
        <v>8342</v>
      </c>
      <c r="C1420">
        <v>357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250</v>
      </c>
    </row>
    <row r="1421" spans="1:13" x14ac:dyDescent="0.25">
      <c r="A1421">
        <v>25868995</v>
      </c>
      <c r="B1421">
        <v>8347</v>
      </c>
      <c r="C1421">
        <v>357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250</v>
      </c>
    </row>
    <row r="1422" spans="1:13" x14ac:dyDescent="0.25">
      <c r="A1422">
        <v>25881555</v>
      </c>
      <c r="B1422">
        <v>8345</v>
      </c>
      <c r="C1422">
        <v>354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250</v>
      </c>
    </row>
    <row r="1423" spans="1:13" x14ac:dyDescent="0.25">
      <c r="A1423">
        <v>25894115</v>
      </c>
      <c r="B1423">
        <v>8350</v>
      </c>
      <c r="C1423">
        <v>356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250</v>
      </c>
    </row>
    <row r="1424" spans="1:13" x14ac:dyDescent="0.25">
      <c r="A1424">
        <v>25906675</v>
      </c>
      <c r="B1424">
        <v>8354</v>
      </c>
      <c r="C1424">
        <v>357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250</v>
      </c>
    </row>
    <row r="1425" spans="1:13" x14ac:dyDescent="0.25">
      <c r="A1425">
        <v>25919235</v>
      </c>
      <c r="B1425">
        <v>8347</v>
      </c>
      <c r="C1425">
        <v>354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250</v>
      </c>
    </row>
    <row r="1426" spans="1:13" x14ac:dyDescent="0.25">
      <c r="A1426">
        <v>25931795</v>
      </c>
      <c r="B1426">
        <v>8341</v>
      </c>
      <c r="C1426">
        <v>354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250</v>
      </c>
    </row>
    <row r="1427" spans="1:13" x14ac:dyDescent="0.25">
      <c r="A1427">
        <v>25944355</v>
      </c>
      <c r="B1427">
        <v>8343</v>
      </c>
      <c r="C1427">
        <v>354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250</v>
      </c>
    </row>
    <row r="1428" spans="1:13" x14ac:dyDescent="0.25">
      <c r="A1428">
        <v>25956915</v>
      </c>
      <c r="B1428">
        <v>8345</v>
      </c>
      <c r="C1428">
        <v>352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250</v>
      </c>
    </row>
    <row r="1429" spans="1:13" x14ac:dyDescent="0.25">
      <c r="A1429">
        <v>25969475</v>
      </c>
      <c r="B1429">
        <v>8345</v>
      </c>
      <c r="C1429">
        <v>350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250</v>
      </c>
    </row>
    <row r="1430" spans="1:13" x14ac:dyDescent="0.25">
      <c r="A1430">
        <v>25982035</v>
      </c>
      <c r="B1430">
        <v>8352</v>
      </c>
      <c r="C1430">
        <v>352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250</v>
      </c>
    </row>
    <row r="1431" spans="1:13" x14ac:dyDescent="0.25">
      <c r="A1431">
        <v>25994595</v>
      </c>
      <c r="B1431">
        <v>8352</v>
      </c>
      <c r="C1431">
        <v>356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250</v>
      </c>
    </row>
    <row r="1432" spans="1:13" x14ac:dyDescent="0.25">
      <c r="A1432">
        <v>26007155</v>
      </c>
      <c r="B1432">
        <v>8357</v>
      </c>
      <c r="C1432">
        <v>354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250</v>
      </c>
    </row>
    <row r="1433" spans="1:13" x14ac:dyDescent="0.25">
      <c r="A1433">
        <v>26019715</v>
      </c>
      <c r="B1433">
        <v>8345</v>
      </c>
      <c r="C1433">
        <v>355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250</v>
      </c>
    </row>
    <row r="1434" spans="1:13" x14ac:dyDescent="0.25">
      <c r="A1434">
        <v>26032275</v>
      </c>
      <c r="B1434">
        <v>8347</v>
      </c>
      <c r="C1434">
        <v>353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250</v>
      </c>
    </row>
    <row r="1435" spans="1:13" x14ac:dyDescent="0.25">
      <c r="A1435">
        <v>26044835</v>
      </c>
      <c r="B1435">
        <v>8340</v>
      </c>
      <c r="C1435">
        <v>352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250</v>
      </c>
    </row>
    <row r="1436" spans="1:13" x14ac:dyDescent="0.25">
      <c r="A1436">
        <v>26057395</v>
      </c>
      <c r="B1436">
        <v>8345</v>
      </c>
      <c r="C1436">
        <v>355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250</v>
      </c>
    </row>
    <row r="1437" spans="1:13" x14ac:dyDescent="0.25">
      <c r="A1437">
        <v>26069955</v>
      </c>
      <c r="B1437">
        <v>8340</v>
      </c>
      <c r="C1437">
        <v>359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250</v>
      </c>
    </row>
    <row r="1438" spans="1:13" x14ac:dyDescent="0.25">
      <c r="A1438">
        <v>26082515</v>
      </c>
      <c r="B1438">
        <v>8349</v>
      </c>
      <c r="C1438">
        <v>356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250</v>
      </c>
    </row>
    <row r="1439" spans="1:13" x14ac:dyDescent="0.25">
      <c r="A1439">
        <v>26095075</v>
      </c>
      <c r="B1439">
        <v>8345</v>
      </c>
      <c r="C1439">
        <v>355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250</v>
      </c>
    </row>
    <row r="1440" spans="1:13" x14ac:dyDescent="0.25">
      <c r="A1440">
        <v>26107635</v>
      </c>
      <c r="B1440">
        <v>8345</v>
      </c>
      <c r="C1440">
        <v>356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250</v>
      </c>
    </row>
    <row r="1441" spans="1:13" x14ac:dyDescent="0.25">
      <c r="A1441">
        <v>26120195</v>
      </c>
      <c r="B1441">
        <v>8340</v>
      </c>
      <c r="C1441">
        <v>343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250</v>
      </c>
    </row>
    <row r="1442" spans="1:13" x14ac:dyDescent="0.25">
      <c r="A1442">
        <v>26132755</v>
      </c>
      <c r="B1442">
        <v>8338</v>
      </c>
      <c r="C1442">
        <v>353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250</v>
      </c>
    </row>
    <row r="1443" spans="1:13" x14ac:dyDescent="0.25">
      <c r="A1443">
        <v>26145315</v>
      </c>
      <c r="B1443">
        <v>8343</v>
      </c>
      <c r="C1443">
        <v>354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250</v>
      </c>
    </row>
    <row r="1444" spans="1:13" x14ac:dyDescent="0.25">
      <c r="A1444">
        <v>26157875</v>
      </c>
      <c r="B1444">
        <v>8342</v>
      </c>
      <c r="C1444">
        <v>358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250</v>
      </c>
    </row>
    <row r="1445" spans="1:13" x14ac:dyDescent="0.25">
      <c r="A1445">
        <v>26170435</v>
      </c>
      <c r="B1445">
        <v>8342</v>
      </c>
      <c r="C1445">
        <v>358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250</v>
      </c>
    </row>
    <row r="1446" spans="1:13" x14ac:dyDescent="0.25">
      <c r="A1446">
        <v>26182995</v>
      </c>
      <c r="B1446">
        <v>8342</v>
      </c>
      <c r="C1446">
        <v>353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250</v>
      </c>
    </row>
    <row r="1447" spans="1:13" x14ac:dyDescent="0.25">
      <c r="A1447">
        <v>26195555</v>
      </c>
      <c r="B1447">
        <v>8342</v>
      </c>
      <c r="C1447">
        <v>357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250</v>
      </c>
    </row>
    <row r="1448" spans="1:13" x14ac:dyDescent="0.25">
      <c r="A1448">
        <v>26208115</v>
      </c>
      <c r="B1448">
        <v>8338</v>
      </c>
      <c r="C1448">
        <v>355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250</v>
      </c>
    </row>
    <row r="1449" spans="1:13" x14ac:dyDescent="0.25">
      <c r="A1449">
        <v>26220675</v>
      </c>
      <c r="B1449">
        <v>8345</v>
      </c>
      <c r="C1449">
        <v>353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250</v>
      </c>
    </row>
    <row r="1450" spans="1:13" x14ac:dyDescent="0.25">
      <c r="A1450">
        <v>26233235</v>
      </c>
      <c r="B1450">
        <v>8340</v>
      </c>
      <c r="C1450">
        <v>340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250</v>
      </c>
    </row>
    <row r="1451" spans="1:13" x14ac:dyDescent="0.25">
      <c r="A1451">
        <v>26245795</v>
      </c>
      <c r="B1451">
        <v>8347</v>
      </c>
      <c r="C1451">
        <v>357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250</v>
      </c>
    </row>
    <row r="1452" spans="1:13" x14ac:dyDescent="0.25">
      <c r="A1452">
        <v>26258355</v>
      </c>
      <c r="B1452">
        <v>8347</v>
      </c>
      <c r="C1452">
        <v>350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250</v>
      </c>
    </row>
    <row r="1453" spans="1:13" x14ac:dyDescent="0.25">
      <c r="A1453">
        <v>26270915</v>
      </c>
      <c r="B1453">
        <v>8347</v>
      </c>
      <c r="C1453">
        <v>357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250</v>
      </c>
    </row>
    <row r="1454" spans="1:13" x14ac:dyDescent="0.25">
      <c r="A1454">
        <v>26283475</v>
      </c>
      <c r="B1454">
        <v>8343</v>
      </c>
      <c r="C1454">
        <v>353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250</v>
      </c>
    </row>
    <row r="1455" spans="1:13" x14ac:dyDescent="0.25">
      <c r="A1455">
        <v>26296035</v>
      </c>
      <c r="B1455">
        <v>8340</v>
      </c>
      <c r="C1455">
        <v>353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250</v>
      </c>
    </row>
    <row r="1456" spans="1:13" x14ac:dyDescent="0.25">
      <c r="A1456">
        <v>26308595</v>
      </c>
      <c r="B1456">
        <v>8340</v>
      </c>
      <c r="C1456">
        <v>354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250</v>
      </c>
    </row>
    <row r="1457" spans="1:13" x14ac:dyDescent="0.25">
      <c r="A1457">
        <v>26321155</v>
      </c>
      <c r="B1457">
        <v>8352</v>
      </c>
      <c r="C1457">
        <v>361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250</v>
      </c>
    </row>
    <row r="1458" spans="1:13" x14ac:dyDescent="0.25">
      <c r="A1458">
        <v>26333715</v>
      </c>
      <c r="B1458">
        <v>8345</v>
      </c>
      <c r="C1458">
        <v>358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250</v>
      </c>
    </row>
    <row r="1459" spans="1:13" x14ac:dyDescent="0.25">
      <c r="A1459">
        <v>26346275</v>
      </c>
      <c r="B1459">
        <v>8342</v>
      </c>
      <c r="C1459">
        <v>357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250</v>
      </c>
    </row>
    <row r="1460" spans="1:13" x14ac:dyDescent="0.25">
      <c r="A1460">
        <v>26358835</v>
      </c>
      <c r="B1460">
        <v>8342</v>
      </c>
      <c r="C1460">
        <v>356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250</v>
      </c>
    </row>
    <row r="1461" spans="1:13" x14ac:dyDescent="0.25">
      <c r="A1461">
        <v>26371395</v>
      </c>
      <c r="B1461">
        <v>8345</v>
      </c>
      <c r="C1461">
        <v>358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250</v>
      </c>
    </row>
    <row r="1462" spans="1:13" x14ac:dyDescent="0.25">
      <c r="A1462">
        <v>26383955</v>
      </c>
      <c r="B1462">
        <v>8338</v>
      </c>
      <c r="C1462">
        <v>357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250</v>
      </c>
    </row>
    <row r="1463" spans="1:13" x14ac:dyDescent="0.25">
      <c r="A1463">
        <v>26396515</v>
      </c>
      <c r="B1463">
        <v>8338</v>
      </c>
      <c r="C1463">
        <v>354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250</v>
      </c>
    </row>
    <row r="1464" spans="1:13" x14ac:dyDescent="0.25">
      <c r="A1464">
        <v>26409075</v>
      </c>
      <c r="B1464">
        <v>8345</v>
      </c>
      <c r="C1464">
        <v>355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250</v>
      </c>
    </row>
    <row r="1465" spans="1:13" x14ac:dyDescent="0.25">
      <c r="A1465">
        <v>26421635</v>
      </c>
      <c r="B1465">
        <v>8347</v>
      </c>
      <c r="C1465">
        <v>355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250</v>
      </c>
    </row>
    <row r="1466" spans="1:13" x14ac:dyDescent="0.25">
      <c r="A1466">
        <v>26434195</v>
      </c>
      <c r="B1466">
        <v>8345</v>
      </c>
      <c r="C1466">
        <v>357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250</v>
      </c>
    </row>
    <row r="1467" spans="1:13" x14ac:dyDescent="0.25">
      <c r="A1467">
        <v>26446755</v>
      </c>
      <c r="B1467">
        <v>8347</v>
      </c>
      <c r="C1467">
        <v>355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250</v>
      </c>
    </row>
    <row r="1468" spans="1:13" x14ac:dyDescent="0.25">
      <c r="A1468">
        <v>26459315</v>
      </c>
      <c r="B1468">
        <v>8342</v>
      </c>
      <c r="C1468">
        <v>356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250</v>
      </c>
    </row>
    <row r="1469" spans="1:13" x14ac:dyDescent="0.25">
      <c r="A1469">
        <v>26471875</v>
      </c>
      <c r="B1469">
        <v>8345</v>
      </c>
      <c r="C1469">
        <v>354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250</v>
      </c>
    </row>
    <row r="1470" spans="1:13" x14ac:dyDescent="0.25">
      <c r="A1470">
        <v>26484435</v>
      </c>
      <c r="B1470">
        <v>8345</v>
      </c>
      <c r="C1470">
        <v>354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250</v>
      </c>
    </row>
    <row r="1471" spans="1:13" x14ac:dyDescent="0.25">
      <c r="A1471">
        <v>26496995</v>
      </c>
      <c r="B1471">
        <v>8354</v>
      </c>
      <c r="C1471">
        <v>360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250</v>
      </c>
    </row>
    <row r="1472" spans="1:13" x14ac:dyDescent="0.25">
      <c r="A1472">
        <v>26509555</v>
      </c>
      <c r="B1472">
        <v>8350</v>
      </c>
      <c r="C1472">
        <v>353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250</v>
      </c>
    </row>
    <row r="1473" spans="1:13" x14ac:dyDescent="0.25">
      <c r="A1473">
        <v>26522115</v>
      </c>
      <c r="B1473">
        <v>8340</v>
      </c>
      <c r="C1473">
        <v>353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250</v>
      </c>
    </row>
    <row r="1474" spans="1:13" x14ac:dyDescent="0.25">
      <c r="A1474">
        <v>26534675</v>
      </c>
      <c r="B1474">
        <v>8340</v>
      </c>
      <c r="C1474">
        <v>354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250</v>
      </c>
    </row>
    <row r="1475" spans="1:13" x14ac:dyDescent="0.25">
      <c r="A1475">
        <v>26547235</v>
      </c>
      <c r="B1475">
        <v>8340</v>
      </c>
      <c r="C1475">
        <v>358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250</v>
      </c>
    </row>
    <row r="1476" spans="1:13" x14ac:dyDescent="0.25">
      <c r="A1476">
        <v>26559795</v>
      </c>
      <c r="B1476">
        <v>8347</v>
      </c>
      <c r="C1476">
        <v>356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250</v>
      </c>
    </row>
    <row r="1477" spans="1:13" x14ac:dyDescent="0.25">
      <c r="A1477">
        <v>26572355</v>
      </c>
      <c r="B1477">
        <v>8345</v>
      </c>
      <c r="C1477">
        <v>357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250</v>
      </c>
    </row>
    <row r="1478" spans="1:13" x14ac:dyDescent="0.25">
      <c r="A1478">
        <v>26584915</v>
      </c>
      <c r="B1478">
        <v>8345</v>
      </c>
      <c r="C1478">
        <v>353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250</v>
      </c>
    </row>
    <row r="1479" spans="1:13" x14ac:dyDescent="0.25">
      <c r="A1479">
        <v>26597475</v>
      </c>
      <c r="B1479">
        <v>8350</v>
      </c>
      <c r="C1479">
        <v>357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250</v>
      </c>
    </row>
    <row r="1480" spans="1:13" x14ac:dyDescent="0.25">
      <c r="A1480">
        <v>26610035</v>
      </c>
      <c r="B1480">
        <v>8347</v>
      </c>
      <c r="C1480">
        <v>354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250</v>
      </c>
    </row>
    <row r="1481" spans="1:13" x14ac:dyDescent="0.25">
      <c r="A1481">
        <v>26622595</v>
      </c>
      <c r="B1481">
        <v>8340</v>
      </c>
      <c r="C1481">
        <v>353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250</v>
      </c>
    </row>
    <row r="1482" spans="1:13" x14ac:dyDescent="0.25">
      <c r="A1482">
        <v>26635155</v>
      </c>
      <c r="B1482">
        <v>8347</v>
      </c>
      <c r="C1482">
        <v>357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250</v>
      </c>
    </row>
    <row r="1483" spans="1:13" x14ac:dyDescent="0.25">
      <c r="A1483">
        <v>26647715</v>
      </c>
      <c r="B1483">
        <v>8336</v>
      </c>
      <c r="C1483">
        <v>355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250</v>
      </c>
    </row>
    <row r="1484" spans="1:13" x14ac:dyDescent="0.25">
      <c r="A1484">
        <v>26660275</v>
      </c>
      <c r="B1484">
        <v>8342</v>
      </c>
      <c r="C1484">
        <v>354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250</v>
      </c>
    </row>
    <row r="1485" spans="1:13" x14ac:dyDescent="0.25">
      <c r="A1485">
        <v>26672835</v>
      </c>
      <c r="B1485">
        <v>8345</v>
      </c>
      <c r="C1485">
        <v>355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250</v>
      </c>
    </row>
    <row r="1486" spans="1:13" x14ac:dyDescent="0.25">
      <c r="A1486">
        <v>26685395</v>
      </c>
      <c r="B1486">
        <v>8345</v>
      </c>
      <c r="C1486">
        <v>351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250</v>
      </c>
    </row>
    <row r="1487" spans="1:13" x14ac:dyDescent="0.25">
      <c r="A1487">
        <v>26697955</v>
      </c>
      <c r="B1487">
        <v>8345</v>
      </c>
      <c r="C1487">
        <v>353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250</v>
      </c>
    </row>
    <row r="1488" spans="1:13" x14ac:dyDescent="0.25">
      <c r="A1488">
        <v>26710515</v>
      </c>
      <c r="B1488">
        <v>8343</v>
      </c>
      <c r="C1488">
        <v>353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250</v>
      </c>
    </row>
    <row r="1489" spans="1:13" x14ac:dyDescent="0.25">
      <c r="A1489">
        <v>26723075</v>
      </c>
      <c r="B1489">
        <v>8350</v>
      </c>
      <c r="C1489">
        <v>358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250</v>
      </c>
    </row>
    <row r="1490" spans="1:13" x14ac:dyDescent="0.25">
      <c r="A1490">
        <v>26735635</v>
      </c>
      <c r="B1490">
        <v>8350</v>
      </c>
      <c r="C1490">
        <v>356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250</v>
      </c>
    </row>
    <row r="1491" spans="1:13" x14ac:dyDescent="0.25">
      <c r="A1491">
        <v>26748195</v>
      </c>
      <c r="B1491">
        <v>8345</v>
      </c>
      <c r="C1491">
        <v>355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250</v>
      </c>
    </row>
    <row r="1492" spans="1:13" x14ac:dyDescent="0.25">
      <c r="A1492">
        <v>26760755</v>
      </c>
      <c r="B1492">
        <v>8347</v>
      </c>
      <c r="C1492">
        <v>354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250</v>
      </c>
    </row>
    <row r="1493" spans="1:13" x14ac:dyDescent="0.25">
      <c r="A1493">
        <v>26773315</v>
      </c>
      <c r="B1493">
        <v>8343</v>
      </c>
      <c r="C1493">
        <v>355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250</v>
      </c>
    </row>
    <row r="1494" spans="1:13" x14ac:dyDescent="0.25">
      <c r="A1494">
        <v>26785875</v>
      </c>
      <c r="B1494">
        <v>8345</v>
      </c>
      <c r="C1494">
        <v>353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250</v>
      </c>
    </row>
    <row r="1495" spans="1:13" x14ac:dyDescent="0.25">
      <c r="A1495">
        <v>26798435</v>
      </c>
      <c r="B1495">
        <v>8340</v>
      </c>
      <c r="C1495">
        <v>354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250</v>
      </c>
    </row>
    <row r="1496" spans="1:13" x14ac:dyDescent="0.25">
      <c r="A1496">
        <v>26810995</v>
      </c>
      <c r="B1496">
        <v>8342</v>
      </c>
      <c r="C1496">
        <v>357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250</v>
      </c>
    </row>
    <row r="1497" spans="1:13" x14ac:dyDescent="0.25">
      <c r="A1497">
        <v>26823555</v>
      </c>
      <c r="B1497">
        <v>8340</v>
      </c>
      <c r="C1497">
        <v>359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250</v>
      </c>
    </row>
    <row r="1498" spans="1:13" x14ac:dyDescent="0.25">
      <c r="A1498">
        <v>26836115</v>
      </c>
      <c r="B1498">
        <v>8336</v>
      </c>
      <c r="C1498">
        <v>359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250</v>
      </c>
    </row>
    <row r="1499" spans="1:13" x14ac:dyDescent="0.25">
      <c r="A1499">
        <v>26848675</v>
      </c>
      <c r="B1499">
        <v>8340</v>
      </c>
      <c r="C1499">
        <v>357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250</v>
      </c>
    </row>
    <row r="1500" spans="1:13" x14ac:dyDescent="0.25">
      <c r="A1500">
        <v>26861235</v>
      </c>
      <c r="B1500">
        <v>8345</v>
      </c>
      <c r="C1500">
        <v>355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250</v>
      </c>
    </row>
    <row r="1501" spans="1:13" x14ac:dyDescent="0.25">
      <c r="A1501">
        <v>26873795</v>
      </c>
      <c r="B1501">
        <v>8347</v>
      </c>
      <c r="C1501">
        <v>357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250</v>
      </c>
    </row>
    <row r="1502" spans="1:13" x14ac:dyDescent="0.25">
      <c r="A1502">
        <v>26886355</v>
      </c>
      <c r="B1502">
        <v>8336</v>
      </c>
      <c r="C1502">
        <v>357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250</v>
      </c>
    </row>
    <row r="1503" spans="1:13" x14ac:dyDescent="0.25">
      <c r="A1503">
        <v>26898915</v>
      </c>
      <c r="B1503">
        <v>8352</v>
      </c>
      <c r="C1503">
        <v>358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250</v>
      </c>
    </row>
    <row r="1504" spans="1:13" x14ac:dyDescent="0.25">
      <c r="A1504">
        <v>26911475</v>
      </c>
      <c r="B1504">
        <v>8343</v>
      </c>
      <c r="C1504">
        <v>356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250</v>
      </c>
    </row>
    <row r="1505" spans="1:13" x14ac:dyDescent="0.25">
      <c r="A1505">
        <v>26924035</v>
      </c>
      <c r="B1505">
        <v>8338</v>
      </c>
      <c r="C1505">
        <v>357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250</v>
      </c>
    </row>
    <row r="1506" spans="1:13" x14ac:dyDescent="0.25">
      <c r="A1506">
        <v>26936595</v>
      </c>
      <c r="B1506">
        <v>8340</v>
      </c>
      <c r="C1506">
        <v>359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250</v>
      </c>
    </row>
    <row r="1507" spans="1:13" x14ac:dyDescent="0.25">
      <c r="A1507">
        <v>26949155</v>
      </c>
      <c r="B1507">
        <v>8352</v>
      </c>
      <c r="C1507">
        <v>357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250</v>
      </c>
    </row>
    <row r="1508" spans="1:13" x14ac:dyDescent="0.25">
      <c r="A1508">
        <v>26961715</v>
      </c>
      <c r="B1508">
        <v>8340</v>
      </c>
      <c r="C1508">
        <v>356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250</v>
      </c>
    </row>
    <row r="1509" spans="1:13" x14ac:dyDescent="0.25">
      <c r="A1509">
        <v>26974275</v>
      </c>
      <c r="B1509">
        <v>8342</v>
      </c>
      <c r="C1509">
        <v>358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250</v>
      </c>
    </row>
    <row r="1510" spans="1:13" x14ac:dyDescent="0.25">
      <c r="A1510">
        <v>26986835</v>
      </c>
      <c r="B1510">
        <v>8340</v>
      </c>
      <c r="C1510">
        <v>353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250</v>
      </c>
    </row>
    <row r="1511" spans="1:13" x14ac:dyDescent="0.25">
      <c r="A1511">
        <v>26999395</v>
      </c>
      <c r="B1511">
        <v>8340</v>
      </c>
      <c r="C1511">
        <v>355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250</v>
      </c>
    </row>
    <row r="1512" spans="1:13" x14ac:dyDescent="0.25">
      <c r="A1512">
        <v>27011955</v>
      </c>
      <c r="B1512">
        <v>8347</v>
      </c>
      <c r="C1512">
        <v>353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250</v>
      </c>
    </row>
    <row r="1513" spans="1:13" x14ac:dyDescent="0.25">
      <c r="A1513">
        <v>27024515</v>
      </c>
      <c r="B1513">
        <v>8352</v>
      </c>
      <c r="C1513">
        <v>356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250</v>
      </c>
    </row>
    <row r="1514" spans="1:13" x14ac:dyDescent="0.25">
      <c r="A1514">
        <v>27037075</v>
      </c>
      <c r="B1514">
        <v>8345</v>
      </c>
      <c r="C1514">
        <v>352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250</v>
      </c>
    </row>
    <row r="1515" spans="1:13" x14ac:dyDescent="0.25">
      <c r="A1515">
        <v>27049635</v>
      </c>
      <c r="B1515">
        <v>8345</v>
      </c>
      <c r="C1515">
        <v>353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250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25"/>
  <sheetViews>
    <sheetView workbookViewId="0">
      <selection activeCell="O4" sqref="O4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Q1" t="s">
        <v>14</v>
      </c>
    </row>
    <row r="2" spans="1:18" x14ac:dyDescent="0.25">
      <c r="A2">
        <v>7039070</v>
      </c>
      <c r="B2">
        <v>8517</v>
      </c>
      <c r="C2">
        <v>3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O2" t="s">
        <v>15</v>
      </c>
      <c r="P2" t="s">
        <v>16</v>
      </c>
      <c r="Q2" t="s">
        <v>13</v>
      </c>
      <c r="R2" t="s">
        <v>17</v>
      </c>
    </row>
    <row r="3" spans="1:18" x14ac:dyDescent="0.25">
      <c r="A3">
        <v>7046523</v>
      </c>
      <c r="B3">
        <v>8519</v>
      </c>
      <c r="C3">
        <v>0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  <c r="O3">
        <v>762</v>
      </c>
      <c r="P3">
        <f>O3/2</f>
        <v>381</v>
      </c>
      <c r="Q3">
        <v>347</v>
      </c>
      <c r="R3">
        <f>AVERAGE(C28:C1560)</f>
        <v>359.56608811748998</v>
      </c>
    </row>
    <row r="4" spans="1:18" x14ac:dyDescent="0.25">
      <c r="A4">
        <v>7059083</v>
      </c>
      <c r="B4">
        <v>8517</v>
      </c>
      <c r="C4">
        <v>4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Q4" t="s">
        <v>19</v>
      </c>
      <c r="R4">
        <f>MAX(C28:C1560)</f>
        <v>366</v>
      </c>
    </row>
    <row r="5" spans="1:18" x14ac:dyDescent="0.25">
      <c r="A5">
        <v>7071643</v>
      </c>
      <c r="B5">
        <v>8524</v>
      </c>
      <c r="C5">
        <v>0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Q5" t="s">
        <v>18</v>
      </c>
      <c r="R5">
        <f>MIN(C28:C1560)</f>
        <v>341</v>
      </c>
    </row>
    <row r="6" spans="1:18" x14ac:dyDescent="0.25">
      <c r="A6">
        <v>7084203</v>
      </c>
      <c r="B6">
        <v>8522</v>
      </c>
      <c r="C6">
        <v>0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Q6" t="s">
        <v>20</v>
      </c>
      <c r="R6">
        <f>AVEDEV(C28:C1560)</f>
        <v>2.2423079459751483</v>
      </c>
    </row>
    <row r="7" spans="1:18" x14ac:dyDescent="0.25">
      <c r="A7">
        <v>7096763</v>
      </c>
      <c r="B7">
        <v>8522</v>
      </c>
      <c r="C7">
        <v>0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</row>
    <row r="8" spans="1:18" x14ac:dyDescent="0.25">
      <c r="A8">
        <v>7109323</v>
      </c>
      <c r="B8">
        <v>8519</v>
      </c>
      <c r="C8">
        <v>1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</row>
    <row r="9" spans="1:18" x14ac:dyDescent="0.25">
      <c r="A9">
        <v>7121883</v>
      </c>
      <c r="B9">
        <v>8517</v>
      </c>
      <c r="C9">
        <v>2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</row>
    <row r="10" spans="1:18" x14ac:dyDescent="0.25">
      <c r="A10">
        <v>7134443</v>
      </c>
      <c r="B10">
        <v>8527</v>
      </c>
      <c r="C10">
        <v>0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</row>
    <row r="11" spans="1:18" x14ac:dyDescent="0.25">
      <c r="A11">
        <v>7147004</v>
      </c>
      <c r="B11">
        <v>8524</v>
      </c>
      <c r="C11">
        <v>0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18" x14ac:dyDescent="0.25">
      <c r="A12">
        <v>7159563</v>
      </c>
      <c r="B12">
        <v>8517</v>
      </c>
      <c r="C12">
        <v>1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18" x14ac:dyDescent="0.25">
      <c r="A13">
        <v>7172123</v>
      </c>
      <c r="B13">
        <v>8519</v>
      </c>
      <c r="C13">
        <v>1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18" x14ac:dyDescent="0.25">
      <c r="A14">
        <v>7184683</v>
      </c>
      <c r="B14">
        <v>8524</v>
      </c>
      <c r="C14">
        <v>0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18" x14ac:dyDescent="0.25">
      <c r="A15">
        <v>7197243</v>
      </c>
      <c r="B15">
        <v>8519</v>
      </c>
      <c r="C15">
        <v>0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18" x14ac:dyDescent="0.25">
      <c r="A16">
        <v>7209803</v>
      </c>
      <c r="B16">
        <v>8519</v>
      </c>
      <c r="C16">
        <v>4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7222363</v>
      </c>
      <c r="B17">
        <v>8527</v>
      </c>
      <c r="C17">
        <v>0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7234923</v>
      </c>
      <c r="B18">
        <v>8519</v>
      </c>
      <c r="C18">
        <v>0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7247483</v>
      </c>
      <c r="B19">
        <v>8517</v>
      </c>
      <c r="C19">
        <v>2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7260043</v>
      </c>
      <c r="B20">
        <v>8524</v>
      </c>
      <c r="C20">
        <v>0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7272603</v>
      </c>
      <c r="B21">
        <v>8517</v>
      </c>
      <c r="C21">
        <v>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7285163</v>
      </c>
      <c r="B22">
        <v>8524</v>
      </c>
      <c r="C22">
        <v>4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7297723</v>
      </c>
      <c r="B23">
        <v>8524</v>
      </c>
      <c r="C23">
        <v>0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7310283</v>
      </c>
      <c r="B24">
        <v>8520</v>
      </c>
      <c r="C24">
        <v>0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7322843</v>
      </c>
      <c r="B25">
        <v>8515</v>
      </c>
      <c r="C25">
        <v>0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7335403</v>
      </c>
      <c r="B26">
        <v>8522</v>
      </c>
      <c r="C26">
        <v>5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7347963</v>
      </c>
      <c r="B27">
        <v>8520</v>
      </c>
      <c r="C27">
        <v>0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7693675</v>
      </c>
      <c r="B28">
        <v>8337</v>
      </c>
      <c r="C28">
        <v>354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255</v>
      </c>
    </row>
    <row r="29" spans="1:13" x14ac:dyDescent="0.25">
      <c r="A29">
        <v>7706235</v>
      </c>
      <c r="B29">
        <v>8340</v>
      </c>
      <c r="C29">
        <v>355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255</v>
      </c>
    </row>
    <row r="30" spans="1:13" x14ac:dyDescent="0.25">
      <c r="A30">
        <v>7718795</v>
      </c>
      <c r="B30">
        <v>8349</v>
      </c>
      <c r="C30">
        <v>359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255</v>
      </c>
    </row>
    <row r="31" spans="1:13" x14ac:dyDescent="0.25">
      <c r="A31">
        <v>7731355</v>
      </c>
      <c r="B31">
        <v>8340</v>
      </c>
      <c r="C31">
        <v>353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255</v>
      </c>
    </row>
    <row r="32" spans="1:13" x14ac:dyDescent="0.25">
      <c r="A32">
        <v>7743915</v>
      </c>
      <c r="B32">
        <v>8336</v>
      </c>
      <c r="C32">
        <v>350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255</v>
      </c>
    </row>
    <row r="33" spans="1:13" x14ac:dyDescent="0.25">
      <c r="A33">
        <v>7756475</v>
      </c>
      <c r="B33">
        <v>8340</v>
      </c>
      <c r="C33">
        <v>356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255</v>
      </c>
    </row>
    <row r="34" spans="1:13" x14ac:dyDescent="0.25">
      <c r="A34">
        <v>7769035</v>
      </c>
      <c r="B34">
        <v>8333</v>
      </c>
      <c r="C34">
        <v>353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255</v>
      </c>
    </row>
    <row r="35" spans="1:13" x14ac:dyDescent="0.25">
      <c r="A35">
        <v>7781595</v>
      </c>
      <c r="B35">
        <v>8333</v>
      </c>
      <c r="C35">
        <v>357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255</v>
      </c>
    </row>
    <row r="36" spans="1:13" x14ac:dyDescent="0.25">
      <c r="A36">
        <v>7794155</v>
      </c>
      <c r="B36">
        <v>8347</v>
      </c>
      <c r="C36">
        <v>354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255</v>
      </c>
    </row>
    <row r="37" spans="1:13" x14ac:dyDescent="0.25">
      <c r="A37">
        <v>7806715</v>
      </c>
      <c r="B37">
        <v>8335</v>
      </c>
      <c r="C37">
        <v>358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255</v>
      </c>
    </row>
    <row r="38" spans="1:13" x14ac:dyDescent="0.25">
      <c r="A38">
        <v>7819275</v>
      </c>
      <c r="B38">
        <v>8335</v>
      </c>
      <c r="C38">
        <v>361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255</v>
      </c>
    </row>
    <row r="39" spans="1:13" x14ac:dyDescent="0.25">
      <c r="A39">
        <v>7831835</v>
      </c>
      <c r="B39">
        <v>8335</v>
      </c>
      <c r="C39">
        <v>357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255</v>
      </c>
    </row>
    <row r="40" spans="1:13" x14ac:dyDescent="0.25">
      <c r="A40">
        <v>7844395</v>
      </c>
      <c r="B40">
        <v>8340</v>
      </c>
      <c r="C40">
        <v>354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255</v>
      </c>
    </row>
    <row r="41" spans="1:13" x14ac:dyDescent="0.25">
      <c r="A41">
        <v>7856955</v>
      </c>
      <c r="B41">
        <v>8340</v>
      </c>
      <c r="C41">
        <v>357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255</v>
      </c>
    </row>
    <row r="42" spans="1:13" x14ac:dyDescent="0.25">
      <c r="A42">
        <v>7869515</v>
      </c>
      <c r="B42">
        <v>8338</v>
      </c>
      <c r="C42">
        <v>353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255</v>
      </c>
    </row>
    <row r="43" spans="1:13" x14ac:dyDescent="0.25">
      <c r="A43">
        <v>7882075</v>
      </c>
      <c r="B43">
        <v>8338</v>
      </c>
      <c r="C43">
        <v>353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255</v>
      </c>
    </row>
    <row r="44" spans="1:13" x14ac:dyDescent="0.25">
      <c r="A44">
        <v>7894635</v>
      </c>
      <c r="B44">
        <v>8331</v>
      </c>
      <c r="C44">
        <v>357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255</v>
      </c>
    </row>
    <row r="45" spans="1:13" x14ac:dyDescent="0.25">
      <c r="A45">
        <v>7907195</v>
      </c>
      <c r="B45">
        <v>8338</v>
      </c>
      <c r="C45">
        <v>358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255</v>
      </c>
    </row>
    <row r="46" spans="1:13" x14ac:dyDescent="0.25">
      <c r="A46">
        <v>7919755</v>
      </c>
      <c r="B46">
        <v>8337</v>
      </c>
      <c r="C46">
        <v>357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255</v>
      </c>
    </row>
    <row r="47" spans="1:13" x14ac:dyDescent="0.25">
      <c r="A47">
        <v>7932315</v>
      </c>
      <c r="B47">
        <v>8340</v>
      </c>
      <c r="C47">
        <v>353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255</v>
      </c>
    </row>
    <row r="48" spans="1:13" x14ac:dyDescent="0.25">
      <c r="A48">
        <v>7944875</v>
      </c>
      <c r="B48">
        <v>8338</v>
      </c>
      <c r="C48">
        <v>353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255</v>
      </c>
    </row>
    <row r="49" spans="1:13" x14ac:dyDescent="0.25">
      <c r="A49">
        <v>7957435</v>
      </c>
      <c r="B49">
        <v>8345</v>
      </c>
      <c r="C49">
        <v>354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255</v>
      </c>
    </row>
    <row r="50" spans="1:13" x14ac:dyDescent="0.25">
      <c r="A50">
        <v>7969995</v>
      </c>
      <c r="B50">
        <v>8328</v>
      </c>
      <c r="C50">
        <v>355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255</v>
      </c>
    </row>
    <row r="51" spans="1:13" x14ac:dyDescent="0.25">
      <c r="A51">
        <v>7982555</v>
      </c>
      <c r="B51">
        <v>8333</v>
      </c>
      <c r="C51">
        <v>355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255</v>
      </c>
    </row>
    <row r="52" spans="1:13" x14ac:dyDescent="0.25">
      <c r="A52">
        <v>7995115</v>
      </c>
      <c r="B52">
        <v>8333</v>
      </c>
      <c r="C52">
        <v>358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255</v>
      </c>
    </row>
    <row r="53" spans="1:13" x14ac:dyDescent="0.25">
      <c r="A53">
        <v>8007675</v>
      </c>
      <c r="B53">
        <v>8337</v>
      </c>
      <c r="C53">
        <v>358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255</v>
      </c>
    </row>
    <row r="54" spans="1:13" x14ac:dyDescent="0.25">
      <c r="A54">
        <v>8020235</v>
      </c>
      <c r="B54">
        <v>8333</v>
      </c>
      <c r="C54">
        <v>358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255</v>
      </c>
    </row>
    <row r="55" spans="1:13" x14ac:dyDescent="0.25">
      <c r="A55">
        <v>8032795</v>
      </c>
      <c r="B55">
        <v>8330</v>
      </c>
      <c r="C55">
        <v>357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255</v>
      </c>
    </row>
    <row r="56" spans="1:13" x14ac:dyDescent="0.25">
      <c r="A56">
        <v>8045355</v>
      </c>
      <c r="B56">
        <v>8340</v>
      </c>
      <c r="C56">
        <v>353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255</v>
      </c>
    </row>
    <row r="57" spans="1:13" x14ac:dyDescent="0.25">
      <c r="A57">
        <v>8057915</v>
      </c>
      <c r="B57">
        <v>8343</v>
      </c>
      <c r="C57">
        <v>353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255</v>
      </c>
    </row>
    <row r="58" spans="1:13" x14ac:dyDescent="0.25">
      <c r="A58">
        <v>8070475</v>
      </c>
      <c r="B58">
        <v>8340</v>
      </c>
      <c r="C58">
        <v>357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255</v>
      </c>
    </row>
    <row r="59" spans="1:13" x14ac:dyDescent="0.25">
      <c r="A59">
        <v>8083035</v>
      </c>
      <c r="B59">
        <v>8345</v>
      </c>
      <c r="C59">
        <v>353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255</v>
      </c>
    </row>
    <row r="60" spans="1:13" x14ac:dyDescent="0.25">
      <c r="A60">
        <v>8095595</v>
      </c>
      <c r="B60">
        <v>8333</v>
      </c>
      <c r="C60">
        <v>357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255</v>
      </c>
    </row>
    <row r="61" spans="1:13" x14ac:dyDescent="0.25">
      <c r="A61">
        <v>8108155</v>
      </c>
      <c r="B61">
        <v>8349</v>
      </c>
      <c r="C61">
        <v>356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255</v>
      </c>
    </row>
    <row r="62" spans="1:13" x14ac:dyDescent="0.25">
      <c r="A62">
        <v>8120715</v>
      </c>
      <c r="B62">
        <v>8335</v>
      </c>
      <c r="C62">
        <v>358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255</v>
      </c>
    </row>
    <row r="63" spans="1:13" x14ac:dyDescent="0.25">
      <c r="A63">
        <v>8133275</v>
      </c>
      <c r="B63">
        <v>8333</v>
      </c>
      <c r="C63">
        <v>358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255</v>
      </c>
    </row>
    <row r="64" spans="1:13" x14ac:dyDescent="0.25">
      <c r="A64">
        <v>8145835</v>
      </c>
      <c r="B64">
        <v>8333</v>
      </c>
      <c r="C64">
        <v>355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255</v>
      </c>
    </row>
    <row r="65" spans="1:13" x14ac:dyDescent="0.25">
      <c r="A65">
        <v>8158395</v>
      </c>
      <c r="B65">
        <v>8337</v>
      </c>
      <c r="C65">
        <v>356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255</v>
      </c>
    </row>
    <row r="66" spans="1:13" x14ac:dyDescent="0.25">
      <c r="A66">
        <v>8170955</v>
      </c>
      <c r="B66">
        <v>8335</v>
      </c>
      <c r="C66">
        <v>354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255</v>
      </c>
    </row>
    <row r="67" spans="1:13" x14ac:dyDescent="0.25">
      <c r="A67">
        <v>8183515</v>
      </c>
      <c r="B67">
        <v>8342</v>
      </c>
      <c r="C67">
        <v>354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255</v>
      </c>
    </row>
    <row r="68" spans="1:13" x14ac:dyDescent="0.25">
      <c r="A68">
        <v>8196075</v>
      </c>
      <c r="B68">
        <v>8342</v>
      </c>
      <c r="C68">
        <v>357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255</v>
      </c>
    </row>
    <row r="69" spans="1:13" x14ac:dyDescent="0.25">
      <c r="A69">
        <v>8208635</v>
      </c>
      <c r="B69">
        <v>8342</v>
      </c>
      <c r="C69">
        <v>354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255</v>
      </c>
    </row>
    <row r="70" spans="1:13" x14ac:dyDescent="0.25">
      <c r="A70">
        <v>8221195</v>
      </c>
      <c r="B70">
        <v>8342</v>
      </c>
      <c r="C70">
        <v>354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255</v>
      </c>
    </row>
    <row r="71" spans="1:13" x14ac:dyDescent="0.25">
      <c r="A71">
        <v>8233755</v>
      </c>
      <c r="B71">
        <v>8340</v>
      </c>
      <c r="C71">
        <v>357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255</v>
      </c>
    </row>
    <row r="72" spans="1:13" x14ac:dyDescent="0.25">
      <c r="A72">
        <v>8246315</v>
      </c>
      <c r="B72">
        <v>8338</v>
      </c>
      <c r="C72">
        <v>357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255</v>
      </c>
    </row>
    <row r="73" spans="1:13" x14ac:dyDescent="0.25">
      <c r="A73">
        <v>8258875</v>
      </c>
      <c r="B73">
        <v>8337</v>
      </c>
      <c r="C73">
        <v>356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255</v>
      </c>
    </row>
    <row r="74" spans="1:13" x14ac:dyDescent="0.25">
      <c r="A74">
        <v>8271435</v>
      </c>
      <c r="B74">
        <v>8335</v>
      </c>
      <c r="C74">
        <v>357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255</v>
      </c>
    </row>
    <row r="75" spans="1:13" x14ac:dyDescent="0.25">
      <c r="A75">
        <v>8283995</v>
      </c>
      <c r="B75">
        <v>8337</v>
      </c>
      <c r="C75">
        <v>358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255</v>
      </c>
    </row>
    <row r="76" spans="1:13" x14ac:dyDescent="0.25">
      <c r="A76">
        <v>8296555</v>
      </c>
      <c r="B76">
        <v>8338</v>
      </c>
      <c r="C76">
        <v>359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255</v>
      </c>
    </row>
    <row r="77" spans="1:13" x14ac:dyDescent="0.25">
      <c r="A77">
        <v>8309115</v>
      </c>
      <c r="B77">
        <v>8337</v>
      </c>
      <c r="C77">
        <v>357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255</v>
      </c>
    </row>
    <row r="78" spans="1:13" x14ac:dyDescent="0.25">
      <c r="A78">
        <v>8321675</v>
      </c>
      <c r="B78">
        <v>8335</v>
      </c>
      <c r="C78">
        <v>356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255</v>
      </c>
    </row>
    <row r="79" spans="1:13" x14ac:dyDescent="0.25">
      <c r="A79">
        <v>8334235</v>
      </c>
      <c r="B79">
        <v>8342</v>
      </c>
      <c r="C79">
        <v>355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255</v>
      </c>
    </row>
    <row r="80" spans="1:13" x14ac:dyDescent="0.25">
      <c r="A80">
        <v>8346795</v>
      </c>
      <c r="B80">
        <v>8345</v>
      </c>
      <c r="C80">
        <v>357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255</v>
      </c>
    </row>
    <row r="81" spans="1:13" x14ac:dyDescent="0.25">
      <c r="A81">
        <v>8359355</v>
      </c>
      <c r="B81">
        <v>8343</v>
      </c>
      <c r="C81">
        <v>353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255</v>
      </c>
    </row>
    <row r="82" spans="1:13" x14ac:dyDescent="0.25">
      <c r="A82">
        <v>8371915</v>
      </c>
      <c r="B82">
        <v>8343</v>
      </c>
      <c r="C82">
        <v>356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255</v>
      </c>
    </row>
    <row r="83" spans="1:13" x14ac:dyDescent="0.25">
      <c r="A83">
        <v>8384475</v>
      </c>
      <c r="B83">
        <v>8345</v>
      </c>
      <c r="C83">
        <v>356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255</v>
      </c>
    </row>
    <row r="84" spans="1:13" x14ac:dyDescent="0.25">
      <c r="A84">
        <v>8397035</v>
      </c>
      <c r="B84">
        <v>8335</v>
      </c>
      <c r="C84">
        <v>355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255</v>
      </c>
    </row>
    <row r="85" spans="1:13" x14ac:dyDescent="0.25">
      <c r="A85">
        <v>8409595</v>
      </c>
      <c r="B85">
        <v>8340</v>
      </c>
      <c r="C85">
        <v>355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255</v>
      </c>
    </row>
    <row r="86" spans="1:13" x14ac:dyDescent="0.25">
      <c r="A86">
        <v>8422155</v>
      </c>
      <c r="B86">
        <v>8345</v>
      </c>
      <c r="C86">
        <v>357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255</v>
      </c>
    </row>
    <row r="87" spans="1:13" x14ac:dyDescent="0.25">
      <c r="A87">
        <v>8434715</v>
      </c>
      <c r="B87">
        <v>8340</v>
      </c>
      <c r="C87">
        <v>360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255</v>
      </c>
    </row>
    <row r="88" spans="1:13" x14ac:dyDescent="0.25">
      <c r="A88">
        <v>8447275</v>
      </c>
      <c r="B88">
        <v>8335</v>
      </c>
      <c r="C88">
        <v>359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255</v>
      </c>
    </row>
    <row r="89" spans="1:13" x14ac:dyDescent="0.25">
      <c r="A89">
        <v>8459835</v>
      </c>
      <c r="B89">
        <v>8335</v>
      </c>
      <c r="C89">
        <v>357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255</v>
      </c>
    </row>
    <row r="90" spans="1:13" x14ac:dyDescent="0.25">
      <c r="A90">
        <v>8472395</v>
      </c>
      <c r="B90">
        <v>8336</v>
      </c>
      <c r="C90">
        <v>356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255</v>
      </c>
    </row>
    <row r="91" spans="1:13" x14ac:dyDescent="0.25">
      <c r="A91">
        <v>8484955</v>
      </c>
      <c r="B91">
        <v>8338</v>
      </c>
      <c r="C91">
        <v>353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255</v>
      </c>
    </row>
    <row r="92" spans="1:13" x14ac:dyDescent="0.25">
      <c r="A92">
        <v>8497515</v>
      </c>
      <c r="B92">
        <v>8340</v>
      </c>
      <c r="C92">
        <v>354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255</v>
      </c>
    </row>
    <row r="93" spans="1:13" x14ac:dyDescent="0.25">
      <c r="A93">
        <v>8510075</v>
      </c>
      <c r="B93">
        <v>8340</v>
      </c>
      <c r="C93">
        <v>353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255</v>
      </c>
    </row>
    <row r="94" spans="1:13" x14ac:dyDescent="0.25">
      <c r="A94">
        <v>8522635</v>
      </c>
      <c r="B94">
        <v>8336</v>
      </c>
      <c r="C94">
        <v>357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255</v>
      </c>
    </row>
    <row r="95" spans="1:13" x14ac:dyDescent="0.25">
      <c r="A95">
        <v>8535195</v>
      </c>
      <c r="B95">
        <v>8338</v>
      </c>
      <c r="C95">
        <v>357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255</v>
      </c>
    </row>
    <row r="96" spans="1:13" x14ac:dyDescent="0.25">
      <c r="A96">
        <v>8547755</v>
      </c>
      <c r="B96">
        <v>8338</v>
      </c>
      <c r="C96">
        <v>357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255</v>
      </c>
    </row>
    <row r="97" spans="1:13" x14ac:dyDescent="0.25">
      <c r="A97">
        <v>8560315</v>
      </c>
      <c r="B97">
        <v>8338</v>
      </c>
      <c r="C97">
        <v>358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255</v>
      </c>
    </row>
    <row r="98" spans="1:13" x14ac:dyDescent="0.25">
      <c r="A98">
        <v>8572875</v>
      </c>
      <c r="B98">
        <v>8345</v>
      </c>
      <c r="C98">
        <v>357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255</v>
      </c>
    </row>
    <row r="99" spans="1:13" x14ac:dyDescent="0.25">
      <c r="A99">
        <v>8585435</v>
      </c>
      <c r="B99">
        <v>8343</v>
      </c>
      <c r="C99">
        <v>353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255</v>
      </c>
    </row>
    <row r="100" spans="1:13" x14ac:dyDescent="0.25">
      <c r="A100">
        <v>8597995</v>
      </c>
      <c r="B100">
        <v>8340</v>
      </c>
      <c r="C100">
        <v>361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255</v>
      </c>
    </row>
    <row r="101" spans="1:13" x14ac:dyDescent="0.25">
      <c r="A101">
        <v>8610555</v>
      </c>
      <c r="B101">
        <v>8342</v>
      </c>
      <c r="C101">
        <v>358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255</v>
      </c>
    </row>
    <row r="102" spans="1:13" x14ac:dyDescent="0.25">
      <c r="A102">
        <v>8623115</v>
      </c>
      <c r="B102">
        <v>8337</v>
      </c>
      <c r="C102">
        <v>356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255</v>
      </c>
    </row>
    <row r="103" spans="1:13" x14ac:dyDescent="0.25">
      <c r="A103">
        <v>8635675</v>
      </c>
      <c r="B103">
        <v>8337</v>
      </c>
      <c r="C103">
        <v>361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255</v>
      </c>
    </row>
    <row r="104" spans="1:13" x14ac:dyDescent="0.25">
      <c r="A104">
        <v>8648235</v>
      </c>
      <c r="B104">
        <v>8340</v>
      </c>
      <c r="C104">
        <v>347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255</v>
      </c>
    </row>
    <row r="105" spans="1:13" x14ac:dyDescent="0.25">
      <c r="A105">
        <v>8660795</v>
      </c>
      <c r="B105">
        <v>8337</v>
      </c>
      <c r="C105">
        <v>361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255</v>
      </c>
    </row>
    <row r="106" spans="1:13" x14ac:dyDescent="0.25">
      <c r="A106">
        <v>8673355</v>
      </c>
      <c r="B106">
        <v>8335</v>
      </c>
      <c r="C106">
        <v>360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255</v>
      </c>
    </row>
    <row r="107" spans="1:13" x14ac:dyDescent="0.25">
      <c r="A107">
        <v>8685915</v>
      </c>
      <c r="B107">
        <v>8338</v>
      </c>
      <c r="C107">
        <v>359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255</v>
      </c>
    </row>
    <row r="108" spans="1:13" x14ac:dyDescent="0.25">
      <c r="A108">
        <v>8698475</v>
      </c>
      <c r="B108">
        <v>8337</v>
      </c>
      <c r="C108">
        <v>357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255</v>
      </c>
    </row>
    <row r="109" spans="1:13" x14ac:dyDescent="0.25">
      <c r="A109">
        <v>8711035</v>
      </c>
      <c r="B109">
        <v>8345</v>
      </c>
      <c r="C109">
        <v>358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255</v>
      </c>
    </row>
    <row r="110" spans="1:13" x14ac:dyDescent="0.25">
      <c r="A110">
        <v>8723595</v>
      </c>
      <c r="B110">
        <v>8343</v>
      </c>
      <c r="C110">
        <v>353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255</v>
      </c>
    </row>
    <row r="111" spans="1:13" x14ac:dyDescent="0.25">
      <c r="A111">
        <v>8736155</v>
      </c>
      <c r="B111">
        <v>8347</v>
      </c>
      <c r="C111">
        <v>357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255</v>
      </c>
    </row>
    <row r="112" spans="1:13" x14ac:dyDescent="0.25">
      <c r="A112">
        <v>8748715</v>
      </c>
      <c r="B112">
        <v>8342</v>
      </c>
      <c r="C112">
        <v>358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255</v>
      </c>
    </row>
    <row r="113" spans="1:13" x14ac:dyDescent="0.25">
      <c r="A113">
        <v>8761275</v>
      </c>
      <c r="B113">
        <v>8338</v>
      </c>
      <c r="C113">
        <v>353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255</v>
      </c>
    </row>
    <row r="114" spans="1:13" x14ac:dyDescent="0.25">
      <c r="A114">
        <v>8773835</v>
      </c>
      <c r="B114">
        <v>8338</v>
      </c>
      <c r="C114">
        <v>357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255</v>
      </c>
    </row>
    <row r="115" spans="1:13" x14ac:dyDescent="0.25">
      <c r="A115">
        <v>8786395</v>
      </c>
      <c r="B115">
        <v>8335</v>
      </c>
      <c r="C115">
        <v>359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255</v>
      </c>
    </row>
    <row r="116" spans="1:13" x14ac:dyDescent="0.25">
      <c r="A116">
        <v>8798955</v>
      </c>
      <c r="B116">
        <v>8335</v>
      </c>
      <c r="C116">
        <v>357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255</v>
      </c>
    </row>
    <row r="117" spans="1:13" x14ac:dyDescent="0.25">
      <c r="A117">
        <v>8811515</v>
      </c>
      <c r="B117">
        <v>8340</v>
      </c>
      <c r="C117">
        <v>349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255</v>
      </c>
    </row>
    <row r="118" spans="1:13" x14ac:dyDescent="0.25">
      <c r="A118">
        <v>8824075</v>
      </c>
      <c r="B118">
        <v>8340</v>
      </c>
      <c r="C118">
        <v>358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255</v>
      </c>
    </row>
    <row r="119" spans="1:13" x14ac:dyDescent="0.25">
      <c r="A119">
        <v>8836635</v>
      </c>
      <c r="B119">
        <v>8347</v>
      </c>
      <c r="C119">
        <v>357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255</v>
      </c>
    </row>
    <row r="120" spans="1:13" x14ac:dyDescent="0.25">
      <c r="A120">
        <v>8849195</v>
      </c>
      <c r="B120">
        <v>8340</v>
      </c>
      <c r="C120">
        <v>356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255</v>
      </c>
    </row>
    <row r="121" spans="1:13" x14ac:dyDescent="0.25">
      <c r="A121">
        <v>8861755</v>
      </c>
      <c r="B121">
        <v>8335</v>
      </c>
      <c r="C121">
        <v>358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255</v>
      </c>
    </row>
    <row r="122" spans="1:13" x14ac:dyDescent="0.25">
      <c r="A122">
        <v>8874315</v>
      </c>
      <c r="B122">
        <v>8340</v>
      </c>
      <c r="C122">
        <v>362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255</v>
      </c>
    </row>
    <row r="123" spans="1:13" x14ac:dyDescent="0.25">
      <c r="A123">
        <v>8886875</v>
      </c>
      <c r="B123">
        <v>8337</v>
      </c>
      <c r="C123">
        <v>360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255</v>
      </c>
    </row>
    <row r="124" spans="1:13" x14ac:dyDescent="0.25">
      <c r="A124">
        <v>8899435</v>
      </c>
      <c r="B124">
        <v>8335</v>
      </c>
      <c r="C124">
        <v>358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255</v>
      </c>
    </row>
    <row r="125" spans="1:13" x14ac:dyDescent="0.25">
      <c r="A125">
        <v>8911995</v>
      </c>
      <c r="B125">
        <v>8342</v>
      </c>
      <c r="C125">
        <v>355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255</v>
      </c>
    </row>
    <row r="126" spans="1:13" x14ac:dyDescent="0.25">
      <c r="A126">
        <v>8924555</v>
      </c>
      <c r="B126">
        <v>8345</v>
      </c>
      <c r="C126">
        <v>358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255</v>
      </c>
    </row>
    <row r="127" spans="1:13" x14ac:dyDescent="0.25">
      <c r="A127">
        <v>8937115</v>
      </c>
      <c r="B127">
        <v>8342</v>
      </c>
      <c r="C127">
        <v>356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255</v>
      </c>
    </row>
    <row r="128" spans="1:13" x14ac:dyDescent="0.25">
      <c r="A128">
        <v>8949675</v>
      </c>
      <c r="B128">
        <v>8340</v>
      </c>
      <c r="C128">
        <v>353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255</v>
      </c>
    </row>
    <row r="129" spans="1:13" x14ac:dyDescent="0.25">
      <c r="A129">
        <v>8962235</v>
      </c>
      <c r="B129">
        <v>8333</v>
      </c>
      <c r="C129">
        <v>354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255</v>
      </c>
    </row>
    <row r="130" spans="1:13" x14ac:dyDescent="0.25">
      <c r="A130">
        <v>8974795</v>
      </c>
      <c r="B130">
        <v>8331</v>
      </c>
      <c r="C130">
        <v>359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255</v>
      </c>
    </row>
    <row r="131" spans="1:13" x14ac:dyDescent="0.25">
      <c r="A131">
        <v>8987355</v>
      </c>
      <c r="B131">
        <v>8338</v>
      </c>
      <c r="C131">
        <v>355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255</v>
      </c>
    </row>
    <row r="132" spans="1:13" x14ac:dyDescent="0.25">
      <c r="A132">
        <v>8999915</v>
      </c>
      <c r="B132">
        <v>8340</v>
      </c>
      <c r="C132">
        <v>355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255</v>
      </c>
    </row>
    <row r="133" spans="1:13" x14ac:dyDescent="0.25">
      <c r="A133">
        <v>9012475</v>
      </c>
      <c r="B133">
        <v>8345</v>
      </c>
      <c r="C133">
        <v>359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255</v>
      </c>
    </row>
    <row r="134" spans="1:13" x14ac:dyDescent="0.25">
      <c r="A134">
        <v>9025035</v>
      </c>
      <c r="B134">
        <v>8340</v>
      </c>
      <c r="C134">
        <v>358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255</v>
      </c>
    </row>
    <row r="135" spans="1:13" x14ac:dyDescent="0.25">
      <c r="A135">
        <v>9037595</v>
      </c>
      <c r="B135">
        <v>8335</v>
      </c>
      <c r="C135">
        <v>357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255</v>
      </c>
    </row>
    <row r="136" spans="1:13" x14ac:dyDescent="0.25">
      <c r="A136">
        <v>9050155</v>
      </c>
      <c r="B136">
        <v>8349</v>
      </c>
      <c r="C136">
        <v>360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255</v>
      </c>
    </row>
    <row r="137" spans="1:13" x14ac:dyDescent="0.25">
      <c r="A137">
        <v>9062715</v>
      </c>
      <c r="B137">
        <v>8338</v>
      </c>
      <c r="C137">
        <v>362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255</v>
      </c>
    </row>
    <row r="138" spans="1:13" x14ac:dyDescent="0.25">
      <c r="A138">
        <v>9075275</v>
      </c>
      <c r="B138">
        <v>8331</v>
      </c>
      <c r="C138">
        <v>358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255</v>
      </c>
    </row>
    <row r="139" spans="1:13" x14ac:dyDescent="0.25">
      <c r="A139">
        <v>9087835</v>
      </c>
      <c r="B139">
        <v>8333</v>
      </c>
      <c r="C139">
        <v>358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255</v>
      </c>
    </row>
    <row r="140" spans="1:13" x14ac:dyDescent="0.25">
      <c r="A140">
        <v>9100395</v>
      </c>
      <c r="B140">
        <v>8342</v>
      </c>
      <c r="C140">
        <v>354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255</v>
      </c>
    </row>
    <row r="141" spans="1:13" x14ac:dyDescent="0.25">
      <c r="A141">
        <v>9112955</v>
      </c>
      <c r="B141">
        <v>8342</v>
      </c>
      <c r="C141">
        <v>357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255</v>
      </c>
    </row>
    <row r="142" spans="1:13" x14ac:dyDescent="0.25">
      <c r="A142">
        <v>9125515</v>
      </c>
      <c r="B142">
        <v>8343</v>
      </c>
      <c r="C142">
        <v>354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255</v>
      </c>
    </row>
    <row r="143" spans="1:13" x14ac:dyDescent="0.25">
      <c r="A143">
        <v>9138075</v>
      </c>
      <c r="B143">
        <v>8343</v>
      </c>
      <c r="C143">
        <v>358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255</v>
      </c>
    </row>
    <row r="144" spans="1:13" x14ac:dyDescent="0.25">
      <c r="A144">
        <v>9150635</v>
      </c>
      <c r="B144">
        <v>8350</v>
      </c>
      <c r="C144">
        <v>360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255</v>
      </c>
    </row>
    <row r="145" spans="1:13" x14ac:dyDescent="0.25">
      <c r="A145">
        <v>9163195</v>
      </c>
      <c r="B145">
        <v>8347</v>
      </c>
      <c r="C145">
        <v>358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255</v>
      </c>
    </row>
    <row r="146" spans="1:13" x14ac:dyDescent="0.25">
      <c r="A146">
        <v>9175755</v>
      </c>
      <c r="B146">
        <v>8342</v>
      </c>
      <c r="C146">
        <v>355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255</v>
      </c>
    </row>
    <row r="147" spans="1:13" x14ac:dyDescent="0.25">
      <c r="A147">
        <v>9188315</v>
      </c>
      <c r="B147">
        <v>8347</v>
      </c>
      <c r="C147">
        <v>357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255</v>
      </c>
    </row>
    <row r="148" spans="1:13" x14ac:dyDescent="0.25">
      <c r="A148">
        <v>9200875</v>
      </c>
      <c r="B148">
        <v>8347</v>
      </c>
      <c r="C148">
        <v>361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255</v>
      </c>
    </row>
    <row r="149" spans="1:13" x14ac:dyDescent="0.25">
      <c r="A149">
        <v>9213435</v>
      </c>
      <c r="B149">
        <v>8340</v>
      </c>
      <c r="C149">
        <v>356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255</v>
      </c>
    </row>
    <row r="150" spans="1:13" x14ac:dyDescent="0.25">
      <c r="A150">
        <v>9225995</v>
      </c>
      <c r="B150">
        <v>8342</v>
      </c>
      <c r="C150">
        <v>360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255</v>
      </c>
    </row>
    <row r="151" spans="1:13" x14ac:dyDescent="0.25">
      <c r="A151">
        <v>9238555</v>
      </c>
      <c r="B151">
        <v>8335</v>
      </c>
      <c r="C151">
        <v>363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255</v>
      </c>
    </row>
    <row r="152" spans="1:13" x14ac:dyDescent="0.25">
      <c r="A152">
        <v>9251115</v>
      </c>
      <c r="B152">
        <v>8335</v>
      </c>
      <c r="C152">
        <v>359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255</v>
      </c>
    </row>
    <row r="153" spans="1:13" x14ac:dyDescent="0.25">
      <c r="A153">
        <v>9263675</v>
      </c>
      <c r="B153">
        <v>8338</v>
      </c>
      <c r="C153">
        <v>361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255</v>
      </c>
    </row>
    <row r="154" spans="1:13" x14ac:dyDescent="0.25">
      <c r="A154">
        <v>9276235</v>
      </c>
      <c r="B154">
        <v>8335</v>
      </c>
      <c r="C154">
        <v>354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255</v>
      </c>
    </row>
    <row r="155" spans="1:13" x14ac:dyDescent="0.25">
      <c r="A155">
        <v>9288795</v>
      </c>
      <c r="B155">
        <v>8338</v>
      </c>
      <c r="C155">
        <v>354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255</v>
      </c>
    </row>
    <row r="156" spans="1:13" x14ac:dyDescent="0.25">
      <c r="A156">
        <v>9301355</v>
      </c>
      <c r="B156">
        <v>8340</v>
      </c>
      <c r="C156">
        <v>356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255</v>
      </c>
    </row>
    <row r="157" spans="1:13" x14ac:dyDescent="0.25">
      <c r="A157">
        <v>9313915</v>
      </c>
      <c r="B157">
        <v>8345</v>
      </c>
      <c r="C157">
        <v>354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255</v>
      </c>
    </row>
    <row r="158" spans="1:13" x14ac:dyDescent="0.25">
      <c r="A158">
        <v>9326475</v>
      </c>
      <c r="B158">
        <v>8338</v>
      </c>
      <c r="C158">
        <v>358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255</v>
      </c>
    </row>
    <row r="159" spans="1:13" x14ac:dyDescent="0.25">
      <c r="A159">
        <v>9339035</v>
      </c>
      <c r="B159">
        <v>8340</v>
      </c>
      <c r="C159">
        <v>360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255</v>
      </c>
    </row>
    <row r="160" spans="1:13" x14ac:dyDescent="0.25">
      <c r="A160">
        <v>9351595</v>
      </c>
      <c r="B160">
        <v>8338</v>
      </c>
      <c r="C160">
        <v>355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255</v>
      </c>
    </row>
    <row r="161" spans="1:13" x14ac:dyDescent="0.25">
      <c r="A161">
        <v>9364155</v>
      </c>
      <c r="B161">
        <v>8349</v>
      </c>
      <c r="C161">
        <v>357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255</v>
      </c>
    </row>
    <row r="162" spans="1:13" x14ac:dyDescent="0.25">
      <c r="A162">
        <v>9376715</v>
      </c>
      <c r="B162">
        <v>8343</v>
      </c>
      <c r="C162">
        <v>359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255</v>
      </c>
    </row>
    <row r="163" spans="1:13" x14ac:dyDescent="0.25">
      <c r="A163">
        <v>9389275</v>
      </c>
      <c r="B163">
        <v>8345</v>
      </c>
      <c r="C163">
        <v>359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255</v>
      </c>
    </row>
    <row r="164" spans="1:13" x14ac:dyDescent="0.25">
      <c r="A164">
        <v>9401835</v>
      </c>
      <c r="B164">
        <v>8340</v>
      </c>
      <c r="C164">
        <v>360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255</v>
      </c>
    </row>
    <row r="165" spans="1:13" x14ac:dyDescent="0.25">
      <c r="A165">
        <v>9414395</v>
      </c>
      <c r="B165">
        <v>8342</v>
      </c>
      <c r="C165">
        <v>361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255</v>
      </c>
    </row>
    <row r="166" spans="1:13" x14ac:dyDescent="0.25">
      <c r="A166">
        <v>9426955</v>
      </c>
      <c r="B166">
        <v>8342</v>
      </c>
      <c r="C166">
        <v>359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255</v>
      </c>
    </row>
    <row r="167" spans="1:13" x14ac:dyDescent="0.25">
      <c r="A167">
        <v>9439515</v>
      </c>
      <c r="B167">
        <v>8338</v>
      </c>
      <c r="C167">
        <v>359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255</v>
      </c>
    </row>
    <row r="168" spans="1:13" x14ac:dyDescent="0.25">
      <c r="A168">
        <v>9452075</v>
      </c>
      <c r="B168">
        <v>8342</v>
      </c>
      <c r="C168">
        <v>359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255</v>
      </c>
    </row>
    <row r="169" spans="1:13" x14ac:dyDescent="0.25">
      <c r="A169">
        <v>9464635</v>
      </c>
      <c r="B169">
        <v>8338</v>
      </c>
      <c r="C169">
        <v>357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255</v>
      </c>
    </row>
    <row r="170" spans="1:13" x14ac:dyDescent="0.25">
      <c r="A170">
        <v>9477195</v>
      </c>
      <c r="B170">
        <v>8343</v>
      </c>
      <c r="C170">
        <v>353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255</v>
      </c>
    </row>
    <row r="171" spans="1:13" x14ac:dyDescent="0.25">
      <c r="A171">
        <v>9489755</v>
      </c>
      <c r="B171">
        <v>8345</v>
      </c>
      <c r="C171">
        <v>357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255</v>
      </c>
    </row>
    <row r="172" spans="1:13" x14ac:dyDescent="0.25">
      <c r="A172">
        <v>9502315</v>
      </c>
      <c r="B172">
        <v>8340</v>
      </c>
      <c r="C172">
        <v>357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255</v>
      </c>
    </row>
    <row r="173" spans="1:13" x14ac:dyDescent="0.25">
      <c r="A173">
        <v>9514875</v>
      </c>
      <c r="B173">
        <v>8342</v>
      </c>
      <c r="C173">
        <v>362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255</v>
      </c>
    </row>
    <row r="174" spans="1:13" x14ac:dyDescent="0.25">
      <c r="A174">
        <v>9527435</v>
      </c>
      <c r="B174">
        <v>8337</v>
      </c>
      <c r="C174">
        <v>362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255</v>
      </c>
    </row>
    <row r="175" spans="1:13" x14ac:dyDescent="0.25">
      <c r="A175">
        <v>9539995</v>
      </c>
      <c r="B175">
        <v>8337</v>
      </c>
      <c r="C175">
        <v>358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255</v>
      </c>
    </row>
    <row r="176" spans="1:13" x14ac:dyDescent="0.25">
      <c r="A176">
        <v>9552555</v>
      </c>
      <c r="B176">
        <v>8340</v>
      </c>
      <c r="C176">
        <v>356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255</v>
      </c>
    </row>
    <row r="177" spans="1:13" x14ac:dyDescent="0.25">
      <c r="A177">
        <v>9565115</v>
      </c>
      <c r="B177">
        <v>8345</v>
      </c>
      <c r="C177">
        <v>358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255</v>
      </c>
    </row>
    <row r="178" spans="1:13" x14ac:dyDescent="0.25">
      <c r="A178">
        <v>9577675</v>
      </c>
      <c r="B178">
        <v>8340</v>
      </c>
      <c r="C178">
        <v>358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255</v>
      </c>
    </row>
    <row r="179" spans="1:13" x14ac:dyDescent="0.25">
      <c r="A179">
        <v>9590235</v>
      </c>
      <c r="B179">
        <v>8340</v>
      </c>
      <c r="C179">
        <v>358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255</v>
      </c>
    </row>
    <row r="180" spans="1:13" x14ac:dyDescent="0.25">
      <c r="A180">
        <v>9602795</v>
      </c>
      <c r="B180">
        <v>8333</v>
      </c>
      <c r="C180">
        <v>360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255</v>
      </c>
    </row>
    <row r="181" spans="1:13" x14ac:dyDescent="0.25">
      <c r="A181">
        <v>9615355</v>
      </c>
      <c r="B181">
        <v>8335</v>
      </c>
      <c r="C181">
        <v>362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255</v>
      </c>
    </row>
    <row r="182" spans="1:13" x14ac:dyDescent="0.25">
      <c r="A182">
        <v>9627915</v>
      </c>
      <c r="B182">
        <v>8335</v>
      </c>
      <c r="C182">
        <v>358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255</v>
      </c>
    </row>
    <row r="183" spans="1:13" x14ac:dyDescent="0.25">
      <c r="A183">
        <v>9640475</v>
      </c>
      <c r="B183">
        <v>8342</v>
      </c>
      <c r="C183">
        <v>356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255</v>
      </c>
    </row>
    <row r="184" spans="1:13" x14ac:dyDescent="0.25">
      <c r="A184">
        <v>9653035</v>
      </c>
      <c r="B184">
        <v>8342</v>
      </c>
      <c r="C184">
        <v>358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255</v>
      </c>
    </row>
    <row r="185" spans="1:13" x14ac:dyDescent="0.25">
      <c r="A185">
        <v>9665595</v>
      </c>
      <c r="B185">
        <v>8345</v>
      </c>
      <c r="C185">
        <v>357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255</v>
      </c>
    </row>
    <row r="186" spans="1:13" x14ac:dyDescent="0.25">
      <c r="A186">
        <v>9678155</v>
      </c>
      <c r="B186">
        <v>8347</v>
      </c>
      <c r="C186">
        <v>359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255</v>
      </c>
    </row>
    <row r="187" spans="1:13" x14ac:dyDescent="0.25">
      <c r="A187">
        <v>9690715</v>
      </c>
      <c r="B187">
        <v>8337</v>
      </c>
      <c r="C187">
        <v>362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255</v>
      </c>
    </row>
    <row r="188" spans="1:13" x14ac:dyDescent="0.25">
      <c r="A188">
        <v>9703275</v>
      </c>
      <c r="B188">
        <v>8338</v>
      </c>
      <c r="C188">
        <v>357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255</v>
      </c>
    </row>
    <row r="189" spans="1:13" x14ac:dyDescent="0.25">
      <c r="A189">
        <v>9715835</v>
      </c>
      <c r="B189">
        <v>8340</v>
      </c>
      <c r="C189">
        <v>358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255</v>
      </c>
    </row>
    <row r="190" spans="1:13" x14ac:dyDescent="0.25">
      <c r="A190">
        <v>9728395</v>
      </c>
      <c r="B190">
        <v>8340</v>
      </c>
      <c r="C190">
        <v>362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255</v>
      </c>
    </row>
    <row r="191" spans="1:13" x14ac:dyDescent="0.25">
      <c r="A191">
        <v>9740955</v>
      </c>
      <c r="B191">
        <v>8335</v>
      </c>
      <c r="C191">
        <v>358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255</v>
      </c>
    </row>
    <row r="192" spans="1:13" x14ac:dyDescent="0.25">
      <c r="A192">
        <v>9753515</v>
      </c>
      <c r="B192">
        <v>8338</v>
      </c>
      <c r="C192">
        <v>357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255</v>
      </c>
    </row>
    <row r="193" spans="1:13" x14ac:dyDescent="0.25">
      <c r="A193">
        <v>9766075</v>
      </c>
      <c r="B193">
        <v>8340</v>
      </c>
      <c r="C193">
        <v>355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255</v>
      </c>
    </row>
    <row r="194" spans="1:13" x14ac:dyDescent="0.25">
      <c r="A194">
        <v>9778635</v>
      </c>
      <c r="B194">
        <v>8337</v>
      </c>
      <c r="C194">
        <v>356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255</v>
      </c>
    </row>
    <row r="195" spans="1:13" x14ac:dyDescent="0.25">
      <c r="A195">
        <v>9791195</v>
      </c>
      <c r="B195">
        <v>8342</v>
      </c>
      <c r="C195">
        <v>355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255</v>
      </c>
    </row>
    <row r="196" spans="1:13" x14ac:dyDescent="0.25">
      <c r="A196">
        <v>9803755</v>
      </c>
      <c r="B196">
        <v>8340</v>
      </c>
      <c r="C196">
        <v>362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255</v>
      </c>
    </row>
    <row r="197" spans="1:13" x14ac:dyDescent="0.25">
      <c r="A197">
        <v>9816315</v>
      </c>
      <c r="B197">
        <v>8337</v>
      </c>
      <c r="C197">
        <v>358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255</v>
      </c>
    </row>
    <row r="198" spans="1:13" x14ac:dyDescent="0.25">
      <c r="A198">
        <v>9828875</v>
      </c>
      <c r="B198">
        <v>8342</v>
      </c>
      <c r="C198">
        <v>359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255</v>
      </c>
    </row>
    <row r="199" spans="1:13" x14ac:dyDescent="0.25">
      <c r="A199">
        <v>9841435</v>
      </c>
      <c r="B199">
        <v>8342</v>
      </c>
      <c r="C199">
        <v>358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255</v>
      </c>
    </row>
    <row r="200" spans="1:13" x14ac:dyDescent="0.25">
      <c r="A200">
        <v>9853995</v>
      </c>
      <c r="B200">
        <v>8333</v>
      </c>
      <c r="C200">
        <v>352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255</v>
      </c>
    </row>
    <row r="201" spans="1:13" x14ac:dyDescent="0.25">
      <c r="A201">
        <v>9866555</v>
      </c>
      <c r="B201">
        <v>8333</v>
      </c>
      <c r="C201">
        <v>357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255</v>
      </c>
    </row>
    <row r="202" spans="1:13" x14ac:dyDescent="0.25">
      <c r="A202">
        <v>9879115</v>
      </c>
      <c r="B202">
        <v>8338</v>
      </c>
      <c r="C202">
        <v>358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255</v>
      </c>
    </row>
    <row r="203" spans="1:13" x14ac:dyDescent="0.25">
      <c r="A203">
        <v>9891675</v>
      </c>
      <c r="B203">
        <v>8340</v>
      </c>
      <c r="C203">
        <v>357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255</v>
      </c>
    </row>
    <row r="204" spans="1:13" x14ac:dyDescent="0.25">
      <c r="A204">
        <v>9904235</v>
      </c>
      <c r="B204">
        <v>8342</v>
      </c>
      <c r="C204">
        <v>360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255</v>
      </c>
    </row>
    <row r="205" spans="1:13" x14ac:dyDescent="0.25">
      <c r="A205">
        <v>9916795</v>
      </c>
      <c r="B205">
        <v>8333</v>
      </c>
      <c r="C205">
        <v>360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255</v>
      </c>
    </row>
    <row r="206" spans="1:13" x14ac:dyDescent="0.25">
      <c r="A206">
        <v>9929355</v>
      </c>
      <c r="B206">
        <v>8337</v>
      </c>
      <c r="C206">
        <v>359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255</v>
      </c>
    </row>
    <row r="207" spans="1:13" x14ac:dyDescent="0.25">
      <c r="A207">
        <v>9941915</v>
      </c>
      <c r="B207">
        <v>8337</v>
      </c>
      <c r="C207">
        <v>360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255</v>
      </c>
    </row>
    <row r="208" spans="1:13" x14ac:dyDescent="0.25">
      <c r="A208">
        <v>9954475</v>
      </c>
      <c r="B208">
        <v>8338</v>
      </c>
      <c r="C208">
        <v>358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255</v>
      </c>
    </row>
    <row r="209" spans="1:13" x14ac:dyDescent="0.25">
      <c r="A209">
        <v>9967035</v>
      </c>
      <c r="B209">
        <v>8342</v>
      </c>
      <c r="C209">
        <v>359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255</v>
      </c>
    </row>
    <row r="210" spans="1:13" x14ac:dyDescent="0.25">
      <c r="A210">
        <v>9979595</v>
      </c>
      <c r="B210">
        <v>8337</v>
      </c>
      <c r="C210">
        <v>358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255</v>
      </c>
    </row>
    <row r="211" spans="1:13" x14ac:dyDescent="0.25">
      <c r="A211">
        <v>9992155</v>
      </c>
      <c r="B211">
        <v>8345</v>
      </c>
      <c r="C211">
        <v>359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255</v>
      </c>
    </row>
    <row r="212" spans="1:13" x14ac:dyDescent="0.25">
      <c r="A212">
        <v>10004715</v>
      </c>
      <c r="B212">
        <v>8338</v>
      </c>
      <c r="C212">
        <v>360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255</v>
      </c>
    </row>
    <row r="213" spans="1:13" x14ac:dyDescent="0.25">
      <c r="A213">
        <v>10017275</v>
      </c>
      <c r="B213">
        <v>8338</v>
      </c>
      <c r="C213">
        <v>359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255</v>
      </c>
    </row>
    <row r="214" spans="1:13" x14ac:dyDescent="0.25">
      <c r="A214">
        <v>10029835</v>
      </c>
      <c r="B214">
        <v>8337</v>
      </c>
      <c r="C214">
        <v>360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255</v>
      </c>
    </row>
    <row r="215" spans="1:13" x14ac:dyDescent="0.25">
      <c r="A215">
        <v>10042395</v>
      </c>
      <c r="B215">
        <v>8338</v>
      </c>
      <c r="C215">
        <v>359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255</v>
      </c>
    </row>
    <row r="216" spans="1:13" x14ac:dyDescent="0.25">
      <c r="A216">
        <v>10054955</v>
      </c>
      <c r="B216">
        <v>8335</v>
      </c>
      <c r="C216">
        <v>359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255</v>
      </c>
    </row>
    <row r="217" spans="1:13" x14ac:dyDescent="0.25">
      <c r="A217">
        <v>10067515</v>
      </c>
      <c r="B217">
        <v>8342</v>
      </c>
      <c r="C217">
        <v>358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255</v>
      </c>
    </row>
    <row r="218" spans="1:13" x14ac:dyDescent="0.25">
      <c r="A218">
        <v>10080075</v>
      </c>
      <c r="B218">
        <v>8347</v>
      </c>
      <c r="C218">
        <v>358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255</v>
      </c>
    </row>
    <row r="219" spans="1:13" x14ac:dyDescent="0.25">
      <c r="A219">
        <v>10092635</v>
      </c>
      <c r="B219">
        <v>8342</v>
      </c>
      <c r="C219">
        <v>355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255</v>
      </c>
    </row>
    <row r="220" spans="1:13" x14ac:dyDescent="0.25">
      <c r="A220">
        <v>10105195</v>
      </c>
      <c r="B220">
        <v>8337</v>
      </c>
      <c r="C220">
        <v>356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255</v>
      </c>
    </row>
    <row r="221" spans="1:13" x14ac:dyDescent="0.25">
      <c r="A221">
        <v>10117755</v>
      </c>
      <c r="B221">
        <v>8342</v>
      </c>
      <c r="C221">
        <v>358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255</v>
      </c>
    </row>
    <row r="222" spans="1:13" x14ac:dyDescent="0.25">
      <c r="A222">
        <v>10130315</v>
      </c>
      <c r="B222">
        <v>8337</v>
      </c>
      <c r="C222">
        <v>358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255</v>
      </c>
    </row>
    <row r="223" spans="1:13" x14ac:dyDescent="0.25">
      <c r="A223">
        <v>10142875</v>
      </c>
      <c r="B223">
        <v>8333</v>
      </c>
      <c r="C223">
        <v>357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255</v>
      </c>
    </row>
    <row r="224" spans="1:13" x14ac:dyDescent="0.25">
      <c r="A224">
        <v>10155435</v>
      </c>
      <c r="B224">
        <v>8337</v>
      </c>
      <c r="C224">
        <v>359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255</v>
      </c>
    </row>
    <row r="225" spans="1:13" x14ac:dyDescent="0.25">
      <c r="A225">
        <v>10167995</v>
      </c>
      <c r="B225">
        <v>8335</v>
      </c>
      <c r="C225">
        <v>360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255</v>
      </c>
    </row>
    <row r="226" spans="1:13" x14ac:dyDescent="0.25">
      <c r="A226">
        <v>10180555</v>
      </c>
      <c r="B226">
        <v>8342</v>
      </c>
      <c r="C226">
        <v>360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255</v>
      </c>
    </row>
    <row r="227" spans="1:13" x14ac:dyDescent="0.25">
      <c r="A227">
        <v>10193115</v>
      </c>
      <c r="B227">
        <v>8345</v>
      </c>
      <c r="C227">
        <v>358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255</v>
      </c>
    </row>
    <row r="228" spans="1:13" x14ac:dyDescent="0.25">
      <c r="A228">
        <v>10205675</v>
      </c>
      <c r="B228">
        <v>8352</v>
      </c>
      <c r="C228">
        <v>359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255</v>
      </c>
    </row>
    <row r="229" spans="1:13" x14ac:dyDescent="0.25">
      <c r="A229">
        <v>10218235</v>
      </c>
      <c r="B229">
        <v>8347</v>
      </c>
      <c r="C229">
        <v>359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255</v>
      </c>
    </row>
    <row r="230" spans="1:13" x14ac:dyDescent="0.25">
      <c r="A230">
        <v>10230795</v>
      </c>
      <c r="B230">
        <v>8343</v>
      </c>
      <c r="C230">
        <v>358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255</v>
      </c>
    </row>
    <row r="231" spans="1:13" x14ac:dyDescent="0.25">
      <c r="A231">
        <v>10243355</v>
      </c>
      <c r="B231">
        <v>8343</v>
      </c>
      <c r="C231">
        <v>359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255</v>
      </c>
    </row>
    <row r="232" spans="1:13" x14ac:dyDescent="0.25">
      <c r="A232">
        <v>10255915</v>
      </c>
      <c r="B232">
        <v>8340</v>
      </c>
      <c r="C232">
        <v>359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255</v>
      </c>
    </row>
    <row r="233" spans="1:13" x14ac:dyDescent="0.25">
      <c r="A233">
        <v>10268475</v>
      </c>
      <c r="B233">
        <v>8340</v>
      </c>
      <c r="C233">
        <v>360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255</v>
      </c>
    </row>
    <row r="234" spans="1:13" x14ac:dyDescent="0.25">
      <c r="A234">
        <v>10281035</v>
      </c>
      <c r="B234">
        <v>8342</v>
      </c>
      <c r="C234">
        <v>360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255</v>
      </c>
    </row>
    <row r="235" spans="1:13" x14ac:dyDescent="0.25">
      <c r="A235">
        <v>10293595</v>
      </c>
      <c r="B235">
        <v>8342</v>
      </c>
      <c r="C235">
        <v>360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255</v>
      </c>
    </row>
    <row r="236" spans="1:13" x14ac:dyDescent="0.25">
      <c r="A236">
        <v>10306155</v>
      </c>
      <c r="B236">
        <v>8354</v>
      </c>
      <c r="C236">
        <v>345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255</v>
      </c>
    </row>
    <row r="237" spans="1:13" x14ac:dyDescent="0.25">
      <c r="A237">
        <v>10318715</v>
      </c>
      <c r="B237">
        <v>8345</v>
      </c>
      <c r="C237">
        <v>358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255</v>
      </c>
    </row>
    <row r="238" spans="1:13" x14ac:dyDescent="0.25">
      <c r="A238">
        <v>10331275</v>
      </c>
      <c r="B238">
        <v>8342</v>
      </c>
      <c r="C238">
        <v>358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255</v>
      </c>
    </row>
    <row r="239" spans="1:13" x14ac:dyDescent="0.25">
      <c r="A239">
        <v>10343835</v>
      </c>
      <c r="B239">
        <v>8345</v>
      </c>
      <c r="C239">
        <v>357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255</v>
      </c>
    </row>
    <row r="240" spans="1:13" x14ac:dyDescent="0.25">
      <c r="A240">
        <v>10356395</v>
      </c>
      <c r="B240">
        <v>8338</v>
      </c>
      <c r="C240">
        <v>357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255</v>
      </c>
    </row>
    <row r="241" spans="1:13" x14ac:dyDescent="0.25">
      <c r="A241">
        <v>10394075</v>
      </c>
      <c r="B241">
        <v>8340</v>
      </c>
      <c r="C241">
        <v>356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255</v>
      </c>
    </row>
    <row r="242" spans="1:13" x14ac:dyDescent="0.25">
      <c r="A242">
        <v>10406635</v>
      </c>
      <c r="B242">
        <v>8335</v>
      </c>
      <c r="C242">
        <v>359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255</v>
      </c>
    </row>
    <row r="243" spans="1:13" x14ac:dyDescent="0.25">
      <c r="A243">
        <v>10419195</v>
      </c>
      <c r="B243">
        <v>8337</v>
      </c>
      <c r="C243">
        <v>359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255</v>
      </c>
    </row>
    <row r="244" spans="1:13" x14ac:dyDescent="0.25">
      <c r="A244">
        <v>10431755</v>
      </c>
      <c r="B244">
        <v>8340</v>
      </c>
      <c r="C244">
        <v>356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255</v>
      </c>
    </row>
    <row r="245" spans="1:13" x14ac:dyDescent="0.25">
      <c r="A245">
        <v>10444315</v>
      </c>
      <c r="B245">
        <v>8350</v>
      </c>
      <c r="C245">
        <v>359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255</v>
      </c>
    </row>
    <row r="246" spans="1:13" x14ac:dyDescent="0.25">
      <c r="A246">
        <v>10456875</v>
      </c>
      <c r="B246">
        <v>8347</v>
      </c>
      <c r="C246">
        <v>356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255</v>
      </c>
    </row>
    <row r="247" spans="1:13" x14ac:dyDescent="0.25">
      <c r="A247">
        <v>10469435</v>
      </c>
      <c r="B247">
        <v>8340</v>
      </c>
      <c r="C247">
        <v>357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255</v>
      </c>
    </row>
    <row r="248" spans="1:13" x14ac:dyDescent="0.25">
      <c r="A248">
        <v>10481995</v>
      </c>
      <c r="B248">
        <v>8340</v>
      </c>
      <c r="C248">
        <v>355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255</v>
      </c>
    </row>
    <row r="249" spans="1:13" x14ac:dyDescent="0.25">
      <c r="A249">
        <v>10494555</v>
      </c>
      <c r="B249">
        <v>8338</v>
      </c>
      <c r="C249">
        <v>359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255</v>
      </c>
    </row>
    <row r="250" spans="1:13" x14ac:dyDescent="0.25">
      <c r="A250">
        <v>10507115</v>
      </c>
      <c r="B250">
        <v>8335</v>
      </c>
      <c r="C250">
        <v>361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255</v>
      </c>
    </row>
    <row r="251" spans="1:13" x14ac:dyDescent="0.25">
      <c r="A251">
        <v>10519675</v>
      </c>
      <c r="B251">
        <v>8342</v>
      </c>
      <c r="C251">
        <v>353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255</v>
      </c>
    </row>
    <row r="252" spans="1:13" x14ac:dyDescent="0.25">
      <c r="A252">
        <v>10607595</v>
      </c>
      <c r="B252">
        <v>8347</v>
      </c>
      <c r="C252">
        <v>358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255</v>
      </c>
    </row>
    <row r="253" spans="1:13" x14ac:dyDescent="0.25">
      <c r="A253">
        <v>10620155</v>
      </c>
      <c r="B253">
        <v>8347</v>
      </c>
      <c r="C253">
        <v>357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255</v>
      </c>
    </row>
    <row r="254" spans="1:13" x14ac:dyDescent="0.25">
      <c r="A254">
        <v>10632715</v>
      </c>
      <c r="B254">
        <v>8337</v>
      </c>
      <c r="C254">
        <v>361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255</v>
      </c>
    </row>
    <row r="255" spans="1:13" x14ac:dyDescent="0.25">
      <c r="A255">
        <v>10645275</v>
      </c>
      <c r="B255">
        <v>8340</v>
      </c>
      <c r="C255">
        <v>361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255</v>
      </c>
    </row>
    <row r="256" spans="1:13" x14ac:dyDescent="0.25">
      <c r="A256">
        <v>10657835</v>
      </c>
      <c r="B256">
        <v>8342</v>
      </c>
      <c r="C256">
        <v>360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255</v>
      </c>
    </row>
    <row r="257" spans="1:13" x14ac:dyDescent="0.25">
      <c r="A257">
        <v>10670395</v>
      </c>
      <c r="B257">
        <v>8338</v>
      </c>
      <c r="C257">
        <v>361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255</v>
      </c>
    </row>
    <row r="258" spans="1:13" x14ac:dyDescent="0.25">
      <c r="A258">
        <v>10682955</v>
      </c>
      <c r="B258">
        <v>8338</v>
      </c>
      <c r="C258">
        <v>361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255</v>
      </c>
    </row>
    <row r="259" spans="1:13" x14ac:dyDescent="0.25">
      <c r="A259">
        <v>10695515</v>
      </c>
      <c r="B259">
        <v>8342</v>
      </c>
      <c r="C259">
        <v>355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255</v>
      </c>
    </row>
    <row r="260" spans="1:13" x14ac:dyDescent="0.25">
      <c r="A260">
        <v>10708075</v>
      </c>
      <c r="B260">
        <v>8340</v>
      </c>
      <c r="C260">
        <v>359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255</v>
      </c>
    </row>
    <row r="261" spans="1:13" x14ac:dyDescent="0.25">
      <c r="A261">
        <v>10720635</v>
      </c>
      <c r="B261">
        <v>8340</v>
      </c>
      <c r="C261">
        <v>362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255</v>
      </c>
    </row>
    <row r="262" spans="1:13" x14ac:dyDescent="0.25">
      <c r="A262">
        <v>10733195</v>
      </c>
      <c r="B262">
        <v>8345</v>
      </c>
      <c r="C262">
        <v>358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255</v>
      </c>
    </row>
    <row r="263" spans="1:13" x14ac:dyDescent="0.25">
      <c r="A263">
        <v>10795995</v>
      </c>
      <c r="B263">
        <v>8335</v>
      </c>
      <c r="C263">
        <v>354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255</v>
      </c>
    </row>
    <row r="264" spans="1:13" x14ac:dyDescent="0.25">
      <c r="A264">
        <v>10808555</v>
      </c>
      <c r="B264">
        <v>8340</v>
      </c>
      <c r="C264">
        <v>362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255</v>
      </c>
    </row>
    <row r="265" spans="1:13" x14ac:dyDescent="0.25">
      <c r="A265">
        <v>10821115</v>
      </c>
      <c r="B265">
        <v>8347</v>
      </c>
      <c r="C265">
        <v>356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255</v>
      </c>
    </row>
    <row r="266" spans="1:13" x14ac:dyDescent="0.25">
      <c r="A266">
        <v>10833675</v>
      </c>
      <c r="B266">
        <v>8347</v>
      </c>
      <c r="C266">
        <v>358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255</v>
      </c>
    </row>
    <row r="267" spans="1:13" x14ac:dyDescent="0.25">
      <c r="A267">
        <v>10846235</v>
      </c>
      <c r="B267">
        <v>8340</v>
      </c>
      <c r="C267">
        <v>359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255</v>
      </c>
    </row>
    <row r="268" spans="1:13" x14ac:dyDescent="0.25">
      <c r="A268">
        <v>10858795</v>
      </c>
      <c r="B268">
        <v>8335</v>
      </c>
      <c r="C268">
        <v>358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255</v>
      </c>
    </row>
    <row r="269" spans="1:13" x14ac:dyDescent="0.25">
      <c r="A269">
        <v>10871355</v>
      </c>
      <c r="B269">
        <v>8337</v>
      </c>
      <c r="C269">
        <v>359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255</v>
      </c>
    </row>
    <row r="270" spans="1:13" x14ac:dyDescent="0.25">
      <c r="A270">
        <v>10883915</v>
      </c>
      <c r="B270">
        <v>8347</v>
      </c>
      <c r="C270">
        <v>360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255</v>
      </c>
    </row>
    <row r="271" spans="1:13" x14ac:dyDescent="0.25">
      <c r="A271">
        <v>10896475</v>
      </c>
      <c r="B271">
        <v>8333</v>
      </c>
      <c r="C271">
        <v>361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255</v>
      </c>
    </row>
    <row r="272" spans="1:13" x14ac:dyDescent="0.25">
      <c r="A272">
        <v>10909035</v>
      </c>
      <c r="B272">
        <v>8335</v>
      </c>
      <c r="C272">
        <v>362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255</v>
      </c>
    </row>
    <row r="273" spans="1:13" x14ac:dyDescent="0.25">
      <c r="A273">
        <v>10921595</v>
      </c>
      <c r="B273">
        <v>8343</v>
      </c>
      <c r="C273">
        <v>355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255</v>
      </c>
    </row>
    <row r="274" spans="1:13" x14ac:dyDescent="0.25">
      <c r="A274">
        <v>10934155</v>
      </c>
      <c r="B274">
        <v>8345</v>
      </c>
      <c r="C274">
        <v>358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255</v>
      </c>
    </row>
    <row r="275" spans="1:13" x14ac:dyDescent="0.25">
      <c r="A275">
        <v>10946715</v>
      </c>
      <c r="B275">
        <v>8340</v>
      </c>
      <c r="C275">
        <v>360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255</v>
      </c>
    </row>
    <row r="276" spans="1:13" x14ac:dyDescent="0.25">
      <c r="A276">
        <v>10959275</v>
      </c>
      <c r="B276">
        <v>8340</v>
      </c>
      <c r="C276">
        <v>360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255</v>
      </c>
    </row>
    <row r="277" spans="1:13" x14ac:dyDescent="0.25">
      <c r="A277">
        <v>10971835</v>
      </c>
      <c r="B277">
        <v>8347</v>
      </c>
      <c r="C277">
        <v>359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255</v>
      </c>
    </row>
    <row r="278" spans="1:13" x14ac:dyDescent="0.25">
      <c r="A278">
        <v>10984395</v>
      </c>
      <c r="B278">
        <v>8343</v>
      </c>
      <c r="C278">
        <v>360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255</v>
      </c>
    </row>
    <row r="279" spans="1:13" x14ac:dyDescent="0.25">
      <c r="A279">
        <v>10996955</v>
      </c>
      <c r="B279">
        <v>8342</v>
      </c>
      <c r="C279">
        <v>359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255</v>
      </c>
    </row>
    <row r="280" spans="1:13" x14ac:dyDescent="0.25">
      <c r="A280">
        <v>11009515</v>
      </c>
      <c r="B280">
        <v>8335</v>
      </c>
      <c r="C280">
        <v>361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255</v>
      </c>
    </row>
    <row r="281" spans="1:13" x14ac:dyDescent="0.25">
      <c r="A281">
        <v>11022075</v>
      </c>
      <c r="B281">
        <v>8345</v>
      </c>
      <c r="C281">
        <v>358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255</v>
      </c>
    </row>
    <row r="282" spans="1:13" x14ac:dyDescent="0.25">
      <c r="A282">
        <v>11034635</v>
      </c>
      <c r="B282">
        <v>8345</v>
      </c>
      <c r="C282">
        <v>359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255</v>
      </c>
    </row>
    <row r="283" spans="1:13" x14ac:dyDescent="0.25">
      <c r="A283">
        <v>11047195</v>
      </c>
      <c r="B283">
        <v>8338</v>
      </c>
      <c r="C283">
        <v>361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255</v>
      </c>
    </row>
    <row r="284" spans="1:13" x14ac:dyDescent="0.25">
      <c r="A284">
        <v>11059755</v>
      </c>
      <c r="B284">
        <v>8335</v>
      </c>
      <c r="C284">
        <v>360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255</v>
      </c>
    </row>
    <row r="285" spans="1:13" x14ac:dyDescent="0.25">
      <c r="A285">
        <v>11072315</v>
      </c>
      <c r="B285">
        <v>8338</v>
      </c>
      <c r="C285">
        <v>361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255</v>
      </c>
    </row>
    <row r="286" spans="1:13" x14ac:dyDescent="0.25">
      <c r="A286">
        <v>11084875</v>
      </c>
      <c r="B286">
        <v>8340</v>
      </c>
      <c r="C286">
        <v>357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255</v>
      </c>
    </row>
    <row r="287" spans="1:13" x14ac:dyDescent="0.25">
      <c r="A287">
        <v>11097435</v>
      </c>
      <c r="B287">
        <v>8338</v>
      </c>
      <c r="C287">
        <v>357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255</v>
      </c>
    </row>
    <row r="288" spans="1:13" x14ac:dyDescent="0.25">
      <c r="A288">
        <v>11109995</v>
      </c>
      <c r="B288">
        <v>8342</v>
      </c>
      <c r="C288">
        <v>358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255</v>
      </c>
    </row>
    <row r="289" spans="1:13" x14ac:dyDescent="0.25">
      <c r="A289">
        <v>11122555</v>
      </c>
      <c r="B289">
        <v>8345</v>
      </c>
      <c r="C289">
        <v>358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255</v>
      </c>
    </row>
    <row r="290" spans="1:13" x14ac:dyDescent="0.25">
      <c r="A290">
        <v>11135115</v>
      </c>
      <c r="B290">
        <v>8345</v>
      </c>
      <c r="C290">
        <v>357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255</v>
      </c>
    </row>
    <row r="291" spans="1:13" x14ac:dyDescent="0.25">
      <c r="A291">
        <v>11147675</v>
      </c>
      <c r="B291">
        <v>8338</v>
      </c>
      <c r="C291">
        <v>362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255</v>
      </c>
    </row>
    <row r="292" spans="1:13" x14ac:dyDescent="0.25">
      <c r="A292">
        <v>11160235</v>
      </c>
      <c r="B292">
        <v>8335</v>
      </c>
      <c r="C292">
        <v>363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255</v>
      </c>
    </row>
    <row r="293" spans="1:13" x14ac:dyDescent="0.25">
      <c r="A293">
        <v>11172795</v>
      </c>
      <c r="B293">
        <v>8345</v>
      </c>
      <c r="C293">
        <v>361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255</v>
      </c>
    </row>
    <row r="294" spans="1:13" x14ac:dyDescent="0.25">
      <c r="A294">
        <v>11185355</v>
      </c>
      <c r="B294">
        <v>8340</v>
      </c>
      <c r="C294">
        <v>357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255</v>
      </c>
    </row>
    <row r="295" spans="1:13" x14ac:dyDescent="0.25">
      <c r="A295">
        <v>11197915</v>
      </c>
      <c r="B295">
        <v>8342</v>
      </c>
      <c r="C295">
        <v>355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255</v>
      </c>
    </row>
    <row r="296" spans="1:13" x14ac:dyDescent="0.25">
      <c r="A296">
        <v>11210475</v>
      </c>
      <c r="B296">
        <v>8342</v>
      </c>
      <c r="C296">
        <v>363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255</v>
      </c>
    </row>
    <row r="297" spans="1:13" x14ac:dyDescent="0.25">
      <c r="A297">
        <v>11223035</v>
      </c>
      <c r="B297">
        <v>8345</v>
      </c>
      <c r="C297">
        <v>356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255</v>
      </c>
    </row>
    <row r="298" spans="1:13" x14ac:dyDescent="0.25">
      <c r="A298">
        <v>11235595</v>
      </c>
      <c r="B298">
        <v>8335</v>
      </c>
      <c r="C298">
        <v>359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255</v>
      </c>
    </row>
    <row r="299" spans="1:13" x14ac:dyDescent="0.25">
      <c r="A299">
        <v>11248155</v>
      </c>
      <c r="B299">
        <v>8345</v>
      </c>
      <c r="C299">
        <v>360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255</v>
      </c>
    </row>
    <row r="300" spans="1:13" x14ac:dyDescent="0.25">
      <c r="A300">
        <v>11260715</v>
      </c>
      <c r="B300">
        <v>8338</v>
      </c>
      <c r="C300">
        <v>357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255</v>
      </c>
    </row>
    <row r="301" spans="1:13" x14ac:dyDescent="0.25">
      <c r="A301">
        <v>11273275</v>
      </c>
      <c r="B301">
        <v>8340</v>
      </c>
      <c r="C301">
        <v>356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255</v>
      </c>
    </row>
    <row r="302" spans="1:13" x14ac:dyDescent="0.25">
      <c r="A302">
        <v>11285835</v>
      </c>
      <c r="B302">
        <v>8333</v>
      </c>
      <c r="C302">
        <v>358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255</v>
      </c>
    </row>
    <row r="303" spans="1:13" x14ac:dyDescent="0.25">
      <c r="A303">
        <v>11298395</v>
      </c>
      <c r="B303">
        <v>8335</v>
      </c>
      <c r="C303">
        <v>361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255</v>
      </c>
    </row>
    <row r="304" spans="1:13" x14ac:dyDescent="0.25">
      <c r="A304">
        <v>11310955</v>
      </c>
      <c r="B304">
        <v>8338</v>
      </c>
      <c r="C304">
        <v>362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255</v>
      </c>
    </row>
    <row r="305" spans="1:13" x14ac:dyDescent="0.25">
      <c r="A305">
        <v>11323515</v>
      </c>
      <c r="B305">
        <v>8338</v>
      </c>
      <c r="C305">
        <v>363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255</v>
      </c>
    </row>
    <row r="306" spans="1:13" x14ac:dyDescent="0.25">
      <c r="A306">
        <v>11336075</v>
      </c>
      <c r="B306">
        <v>8335</v>
      </c>
      <c r="C306">
        <v>358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255</v>
      </c>
    </row>
    <row r="307" spans="1:13" x14ac:dyDescent="0.25">
      <c r="A307">
        <v>11348635</v>
      </c>
      <c r="B307">
        <v>8342</v>
      </c>
      <c r="C307">
        <v>361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255</v>
      </c>
    </row>
    <row r="308" spans="1:13" x14ac:dyDescent="0.25">
      <c r="A308">
        <v>11361195</v>
      </c>
      <c r="B308">
        <v>8342</v>
      </c>
      <c r="C308">
        <v>358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255</v>
      </c>
    </row>
    <row r="309" spans="1:13" x14ac:dyDescent="0.25">
      <c r="A309">
        <v>11373755</v>
      </c>
      <c r="B309">
        <v>8338</v>
      </c>
      <c r="C309">
        <v>358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255</v>
      </c>
    </row>
    <row r="310" spans="1:13" x14ac:dyDescent="0.25">
      <c r="A310">
        <v>11386315</v>
      </c>
      <c r="B310">
        <v>8340</v>
      </c>
      <c r="C310">
        <v>356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255</v>
      </c>
    </row>
    <row r="311" spans="1:13" x14ac:dyDescent="0.25">
      <c r="A311">
        <v>11398875</v>
      </c>
      <c r="B311">
        <v>8340</v>
      </c>
      <c r="C311">
        <v>356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255</v>
      </c>
    </row>
    <row r="312" spans="1:13" x14ac:dyDescent="0.25">
      <c r="A312">
        <v>11411435</v>
      </c>
      <c r="B312">
        <v>8343</v>
      </c>
      <c r="C312">
        <v>361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255</v>
      </c>
    </row>
    <row r="313" spans="1:13" x14ac:dyDescent="0.25">
      <c r="A313">
        <v>11423995</v>
      </c>
      <c r="B313">
        <v>8340</v>
      </c>
      <c r="C313">
        <v>360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255</v>
      </c>
    </row>
    <row r="314" spans="1:13" x14ac:dyDescent="0.25">
      <c r="A314">
        <v>11436555</v>
      </c>
      <c r="B314">
        <v>8336</v>
      </c>
      <c r="C314">
        <v>358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255</v>
      </c>
    </row>
    <row r="315" spans="1:13" x14ac:dyDescent="0.25">
      <c r="A315">
        <v>11449115</v>
      </c>
      <c r="B315">
        <v>8342</v>
      </c>
      <c r="C315">
        <v>357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255</v>
      </c>
    </row>
    <row r="316" spans="1:13" x14ac:dyDescent="0.25">
      <c r="A316">
        <v>11461675</v>
      </c>
      <c r="B316">
        <v>8343</v>
      </c>
      <c r="C316">
        <v>357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255</v>
      </c>
    </row>
    <row r="317" spans="1:13" x14ac:dyDescent="0.25">
      <c r="A317">
        <v>11474235</v>
      </c>
      <c r="B317">
        <v>8343</v>
      </c>
      <c r="C317">
        <v>357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255</v>
      </c>
    </row>
    <row r="318" spans="1:13" x14ac:dyDescent="0.25">
      <c r="A318">
        <v>11486795</v>
      </c>
      <c r="B318">
        <v>8345</v>
      </c>
      <c r="C318">
        <v>360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255</v>
      </c>
    </row>
    <row r="319" spans="1:13" x14ac:dyDescent="0.25">
      <c r="A319">
        <v>11499355</v>
      </c>
      <c r="B319">
        <v>8340</v>
      </c>
      <c r="C319">
        <v>357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255</v>
      </c>
    </row>
    <row r="320" spans="1:13" x14ac:dyDescent="0.25">
      <c r="A320">
        <v>11511915</v>
      </c>
      <c r="B320">
        <v>8343</v>
      </c>
      <c r="C320">
        <v>358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255</v>
      </c>
    </row>
    <row r="321" spans="1:13" x14ac:dyDescent="0.25">
      <c r="A321">
        <v>11524475</v>
      </c>
      <c r="B321">
        <v>8347</v>
      </c>
      <c r="C321">
        <v>358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255</v>
      </c>
    </row>
    <row r="322" spans="1:13" x14ac:dyDescent="0.25">
      <c r="A322">
        <v>11537035</v>
      </c>
      <c r="B322">
        <v>8343</v>
      </c>
      <c r="C322">
        <v>355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255</v>
      </c>
    </row>
    <row r="323" spans="1:13" x14ac:dyDescent="0.25">
      <c r="A323">
        <v>11549595</v>
      </c>
      <c r="B323">
        <v>8343</v>
      </c>
      <c r="C323">
        <v>356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255</v>
      </c>
    </row>
    <row r="324" spans="1:13" x14ac:dyDescent="0.25">
      <c r="A324">
        <v>11562155</v>
      </c>
      <c r="B324">
        <v>8347</v>
      </c>
      <c r="C324">
        <v>357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255</v>
      </c>
    </row>
    <row r="325" spans="1:13" x14ac:dyDescent="0.25">
      <c r="A325">
        <v>11574715</v>
      </c>
      <c r="B325">
        <v>8343</v>
      </c>
      <c r="C325">
        <v>360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255</v>
      </c>
    </row>
    <row r="326" spans="1:13" x14ac:dyDescent="0.25">
      <c r="A326">
        <v>11587275</v>
      </c>
      <c r="B326">
        <v>8345</v>
      </c>
      <c r="C326">
        <v>360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255</v>
      </c>
    </row>
    <row r="327" spans="1:13" x14ac:dyDescent="0.25">
      <c r="A327">
        <v>11599835</v>
      </c>
      <c r="B327">
        <v>8345</v>
      </c>
      <c r="C327">
        <v>358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255</v>
      </c>
    </row>
    <row r="328" spans="1:13" x14ac:dyDescent="0.25">
      <c r="A328">
        <v>11612395</v>
      </c>
      <c r="B328">
        <v>8340</v>
      </c>
      <c r="C328">
        <v>358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255</v>
      </c>
    </row>
    <row r="329" spans="1:13" x14ac:dyDescent="0.25">
      <c r="A329">
        <v>11624955</v>
      </c>
      <c r="B329">
        <v>8345</v>
      </c>
      <c r="C329">
        <v>355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255</v>
      </c>
    </row>
    <row r="330" spans="1:13" x14ac:dyDescent="0.25">
      <c r="A330">
        <v>11637515</v>
      </c>
      <c r="B330">
        <v>8338</v>
      </c>
      <c r="C330">
        <v>358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255</v>
      </c>
    </row>
    <row r="331" spans="1:13" x14ac:dyDescent="0.25">
      <c r="A331">
        <v>11650075</v>
      </c>
      <c r="B331">
        <v>8342</v>
      </c>
      <c r="C331">
        <v>358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255</v>
      </c>
    </row>
    <row r="332" spans="1:13" x14ac:dyDescent="0.25">
      <c r="A332">
        <v>11662635</v>
      </c>
      <c r="B332">
        <v>8338</v>
      </c>
      <c r="C332">
        <v>358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255</v>
      </c>
    </row>
    <row r="333" spans="1:13" x14ac:dyDescent="0.25">
      <c r="A333">
        <v>11675195</v>
      </c>
      <c r="B333">
        <v>8338</v>
      </c>
      <c r="C333">
        <v>358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255</v>
      </c>
    </row>
    <row r="334" spans="1:13" x14ac:dyDescent="0.25">
      <c r="A334">
        <v>11687755</v>
      </c>
      <c r="B334">
        <v>8337</v>
      </c>
      <c r="C334">
        <v>360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255</v>
      </c>
    </row>
    <row r="335" spans="1:13" x14ac:dyDescent="0.25">
      <c r="A335">
        <v>11700315</v>
      </c>
      <c r="B335">
        <v>8340</v>
      </c>
      <c r="C335">
        <v>360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255</v>
      </c>
    </row>
    <row r="336" spans="1:13" x14ac:dyDescent="0.25">
      <c r="A336">
        <v>11712875</v>
      </c>
      <c r="B336">
        <v>8345</v>
      </c>
      <c r="C336">
        <v>359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255</v>
      </c>
    </row>
    <row r="337" spans="1:13" x14ac:dyDescent="0.25">
      <c r="A337">
        <v>11725435</v>
      </c>
      <c r="B337">
        <v>8347</v>
      </c>
      <c r="C337">
        <v>361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255</v>
      </c>
    </row>
    <row r="338" spans="1:13" x14ac:dyDescent="0.25">
      <c r="A338">
        <v>11737995</v>
      </c>
      <c r="B338">
        <v>8342</v>
      </c>
      <c r="C338">
        <v>359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255</v>
      </c>
    </row>
    <row r="339" spans="1:13" x14ac:dyDescent="0.25">
      <c r="A339">
        <v>11750555</v>
      </c>
      <c r="B339">
        <v>8333</v>
      </c>
      <c r="C339">
        <v>360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255</v>
      </c>
    </row>
    <row r="340" spans="1:13" x14ac:dyDescent="0.25">
      <c r="A340">
        <v>11763115</v>
      </c>
      <c r="B340">
        <v>8331</v>
      </c>
      <c r="C340">
        <v>360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255</v>
      </c>
    </row>
    <row r="341" spans="1:13" x14ac:dyDescent="0.25">
      <c r="A341">
        <v>11775675</v>
      </c>
      <c r="B341">
        <v>8340</v>
      </c>
      <c r="C341">
        <v>362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255</v>
      </c>
    </row>
    <row r="342" spans="1:13" x14ac:dyDescent="0.25">
      <c r="A342">
        <v>11788235</v>
      </c>
      <c r="B342">
        <v>8335</v>
      </c>
      <c r="C342">
        <v>364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255</v>
      </c>
    </row>
    <row r="343" spans="1:13" x14ac:dyDescent="0.25">
      <c r="A343">
        <v>11800795</v>
      </c>
      <c r="B343">
        <v>8345</v>
      </c>
      <c r="C343">
        <v>358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255</v>
      </c>
    </row>
    <row r="344" spans="1:13" x14ac:dyDescent="0.25">
      <c r="A344">
        <v>11813355</v>
      </c>
      <c r="B344">
        <v>8343</v>
      </c>
      <c r="C344">
        <v>360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255</v>
      </c>
    </row>
    <row r="345" spans="1:13" x14ac:dyDescent="0.25">
      <c r="A345">
        <v>11825915</v>
      </c>
      <c r="B345">
        <v>8342</v>
      </c>
      <c r="C345">
        <v>355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255</v>
      </c>
    </row>
    <row r="346" spans="1:13" x14ac:dyDescent="0.25">
      <c r="A346">
        <v>11838475</v>
      </c>
      <c r="B346">
        <v>8331</v>
      </c>
      <c r="C346">
        <v>352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255</v>
      </c>
    </row>
    <row r="347" spans="1:13" x14ac:dyDescent="0.25">
      <c r="A347">
        <v>11851035</v>
      </c>
      <c r="B347">
        <v>8335</v>
      </c>
      <c r="C347">
        <v>347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255</v>
      </c>
    </row>
    <row r="348" spans="1:13" x14ac:dyDescent="0.25">
      <c r="A348">
        <v>11863595</v>
      </c>
      <c r="B348">
        <v>8333</v>
      </c>
      <c r="C348">
        <v>360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255</v>
      </c>
    </row>
    <row r="349" spans="1:13" x14ac:dyDescent="0.25">
      <c r="A349">
        <v>11876155</v>
      </c>
      <c r="B349">
        <v>8347</v>
      </c>
      <c r="C349">
        <v>359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255</v>
      </c>
    </row>
    <row r="350" spans="1:13" x14ac:dyDescent="0.25">
      <c r="A350">
        <v>11888715</v>
      </c>
      <c r="B350">
        <v>8347</v>
      </c>
      <c r="C350">
        <v>363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255</v>
      </c>
    </row>
    <row r="351" spans="1:13" x14ac:dyDescent="0.25">
      <c r="A351">
        <v>11901275</v>
      </c>
      <c r="B351">
        <v>8347</v>
      </c>
      <c r="C351">
        <v>361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255</v>
      </c>
    </row>
    <row r="352" spans="1:13" x14ac:dyDescent="0.25">
      <c r="A352">
        <v>11913835</v>
      </c>
      <c r="B352">
        <v>8347</v>
      </c>
      <c r="C352">
        <v>358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255</v>
      </c>
    </row>
    <row r="353" spans="1:13" x14ac:dyDescent="0.25">
      <c r="A353">
        <v>11926395</v>
      </c>
      <c r="B353">
        <v>8340</v>
      </c>
      <c r="C353">
        <v>360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255</v>
      </c>
    </row>
    <row r="354" spans="1:13" x14ac:dyDescent="0.25">
      <c r="A354">
        <v>11938955</v>
      </c>
      <c r="B354">
        <v>8338</v>
      </c>
      <c r="C354">
        <v>355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255</v>
      </c>
    </row>
    <row r="355" spans="1:13" x14ac:dyDescent="0.25">
      <c r="A355">
        <v>11951515</v>
      </c>
      <c r="B355">
        <v>8340</v>
      </c>
      <c r="C355">
        <v>354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255</v>
      </c>
    </row>
    <row r="356" spans="1:13" x14ac:dyDescent="0.25">
      <c r="A356">
        <v>11964075</v>
      </c>
      <c r="B356">
        <v>8345</v>
      </c>
      <c r="C356">
        <v>354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255</v>
      </c>
    </row>
    <row r="357" spans="1:13" x14ac:dyDescent="0.25">
      <c r="A357">
        <v>11976635</v>
      </c>
      <c r="B357">
        <v>8345</v>
      </c>
      <c r="C357">
        <v>350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255</v>
      </c>
    </row>
    <row r="358" spans="1:13" x14ac:dyDescent="0.25">
      <c r="A358">
        <v>11989195</v>
      </c>
      <c r="B358">
        <v>8340</v>
      </c>
      <c r="C358">
        <v>355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255</v>
      </c>
    </row>
    <row r="359" spans="1:13" x14ac:dyDescent="0.25">
      <c r="A359">
        <v>12001755</v>
      </c>
      <c r="B359">
        <v>8345</v>
      </c>
      <c r="C359">
        <v>359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255</v>
      </c>
    </row>
    <row r="360" spans="1:13" x14ac:dyDescent="0.25">
      <c r="A360">
        <v>12014315</v>
      </c>
      <c r="B360">
        <v>8345</v>
      </c>
      <c r="C360">
        <v>358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255</v>
      </c>
    </row>
    <row r="361" spans="1:13" x14ac:dyDescent="0.25">
      <c r="A361">
        <v>12026875</v>
      </c>
      <c r="B361">
        <v>8345</v>
      </c>
      <c r="C361">
        <v>358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255</v>
      </c>
    </row>
    <row r="362" spans="1:13" x14ac:dyDescent="0.25">
      <c r="A362">
        <v>12039435</v>
      </c>
      <c r="B362">
        <v>8340</v>
      </c>
      <c r="C362">
        <v>359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255</v>
      </c>
    </row>
    <row r="363" spans="1:13" x14ac:dyDescent="0.25">
      <c r="A363">
        <v>12051995</v>
      </c>
      <c r="B363">
        <v>8340</v>
      </c>
      <c r="C363">
        <v>359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255</v>
      </c>
    </row>
    <row r="364" spans="1:13" x14ac:dyDescent="0.25">
      <c r="A364">
        <v>12064555</v>
      </c>
      <c r="B364">
        <v>8337</v>
      </c>
      <c r="C364">
        <v>362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255</v>
      </c>
    </row>
    <row r="365" spans="1:13" x14ac:dyDescent="0.25">
      <c r="A365">
        <v>12077115</v>
      </c>
      <c r="B365">
        <v>8340</v>
      </c>
      <c r="C365">
        <v>362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255</v>
      </c>
    </row>
    <row r="366" spans="1:13" x14ac:dyDescent="0.25">
      <c r="A366">
        <v>12089675</v>
      </c>
      <c r="B366">
        <v>8335</v>
      </c>
      <c r="C366">
        <v>362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255</v>
      </c>
    </row>
    <row r="367" spans="1:13" x14ac:dyDescent="0.25">
      <c r="A367">
        <v>12102235</v>
      </c>
      <c r="B367">
        <v>8338</v>
      </c>
      <c r="C367">
        <v>359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255</v>
      </c>
    </row>
    <row r="368" spans="1:13" x14ac:dyDescent="0.25">
      <c r="A368">
        <v>12114795</v>
      </c>
      <c r="B368">
        <v>8340</v>
      </c>
      <c r="C368">
        <v>358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255</v>
      </c>
    </row>
    <row r="369" spans="1:13" x14ac:dyDescent="0.25">
      <c r="A369">
        <v>12127355</v>
      </c>
      <c r="B369">
        <v>8352</v>
      </c>
      <c r="C369">
        <v>358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255</v>
      </c>
    </row>
    <row r="370" spans="1:13" x14ac:dyDescent="0.25">
      <c r="A370">
        <v>12139915</v>
      </c>
      <c r="B370">
        <v>8340</v>
      </c>
      <c r="C370">
        <v>359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255</v>
      </c>
    </row>
    <row r="371" spans="1:13" x14ac:dyDescent="0.25">
      <c r="A371">
        <v>12152475</v>
      </c>
      <c r="B371">
        <v>8338</v>
      </c>
      <c r="C371">
        <v>357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255</v>
      </c>
    </row>
    <row r="372" spans="1:13" x14ac:dyDescent="0.25">
      <c r="A372">
        <v>12165035</v>
      </c>
      <c r="B372">
        <v>8340</v>
      </c>
      <c r="C372">
        <v>358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255</v>
      </c>
    </row>
    <row r="373" spans="1:13" x14ac:dyDescent="0.25">
      <c r="A373">
        <v>12177595</v>
      </c>
      <c r="B373">
        <v>8333</v>
      </c>
      <c r="C373">
        <v>361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255</v>
      </c>
    </row>
    <row r="374" spans="1:13" x14ac:dyDescent="0.25">
      <c r="A374">
        <v>12190155</v>
      </c>
      <c r="B374">
        <v>8349</v>
      </c>
      <c r="C374">
        <v>362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255</v>
      </c>
    </row>
    <row r="375" spans="1:13" x14ac:dyDescent="0.25">
      <c r="A375">
        <v>12202715</v>
      </c>
      <c r="B375">
        <v>8337</v>
      </c>
      <c r="C375">
        <v>362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255</v>
      </c>
    </row>
    <row r="376" spans="1:13" x14ac:dyDescent="0.25">
      <c r="A376">
        <v>12215275</v>
      </c>
      <c r="B376">
        <v>8340</v>
      </c>
      <c r="C376">
        <v>358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255</v>
      </c>
    </row>
    <row r="377" spans="1:13" x14ac:dyDescent="0.25">
      <c r="A377">
        <v>12227835</v>
      </c>
      <c r="B377">
        <v>8347</v>
      </c>
      <c r="C377">
        <v>359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255</v>
      </c>
    </row>
    <row r="378" spans="1:13" x14ac:dyDescent="0.25">
      <c r="A378">
        <v>12240395</v>
      </c>
      <c r="B378">
        <v>8338</v>
      </c>
      <c r="C378">
        <v>358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255</v>
      </c>
    </row>
    <row r="379" spans="1:13" x14ac:dyDescent="0.25">
      <c r="A379">
        <v>12252955</v>
      </c>
      <c r="B379">
        <v>8335</v>
      </c>
      <c r="C379">
        <v>359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255</v>
      </c>
    </row>
    <row r="380" spans="1:13" x14ac:dyDescent="0.25">
      <c r="A380">
        <v>12265515</v>
      </c>
      <c r="B380">
        <v>8340</v>
      </c>
      <c r="C380">
        <v>359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255</v>
      </c>
    </row>
    <row r="381" spans="1:13" x14ac:dyDescent="0.25">
      <c r="A381">
        <v>12278075</v>
      </c>
      <c r="B381">
        <v>8337</v>
      </c>
      <c r="C381">
        <v>362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255</v>
      </c>
    </row>
    <row r="382" spans="1:13" x14ac:dyDescent="0.25">
      <c r="A382">
        <v>12290635</v>
      </c>
      <c r="B382">
        <v>8340</v>
      </c>
      <c r="C382">
        <v>357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255</v>
      </c>
    </row>
    <row r="383" spans="1:13" x14ac:dyDescent="0.25">
      <c r="A383">
        <v>12303195</v>
      </c>
      <c r="B383">
        <v>8345</v>
      </c>
      <c r="C383">
        <v>358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255</v>
      </c>
    </row>
    <row r="384" spans="1:13" x14ac:dyDescent="0.25">
      <c r="A384">
        <v>12315755</v>
      </c>
      <c r="B384">
        <v>8342</v>
      </c>
      <c r="C384">
        <v>358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255</v>
      </c>
    </row>
    <row r="385" spans="1:13" x14ac:dyDescent="0.25">
      <c r="A385">
        <v>12328315</v>
      </c>
      <c r="B385">
        <v>8338</v>
      </c>
      <c r="C385">
        <v>356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255</v>
      </c>
    </row>
    <row r="386" spans="1:13" x14ac:dyDescent="0.25">
      <c r="A386">
        <v>12340875</v>
      </c>
      <c r="B386">
        <v>8338</v>
      </c>
      <c r="C386">
        <v>343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255</v>
      </c>
    </row>
    <row r="387" spans="1:13" x14ac:dyDescent="0.25">
      <c r="A387">
        <v>12353435</v>
      </c>
      <c r="B387">
        <v>8335</v>
      </c>
      <c r="C387">
        <v>356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255</v>
      </c>
    </row>
    <row r="388" spans="1:13" x14ac:dyDescent="0.25">
      <c r="A388">
        <v>12365995</v>
      </c>
      <c r="B388">
        <v>8340</v>
      </c>
      <c r="C388">
        <v>357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255</v>
      </c>
    </row>
    <row r="389" spans="1:13" x14ac:dyDescent="0.25">
      <c r="A389">
        <v>12378555</v>
      </c>
      <c r="B389">
        <v>8331</v>
      </c>
      <c r="C389">
        <v>360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255</v>
      </c>
    </row>
    <row r="390" spans="1:13" x14ac:dyDescent="0.25">
      <c r="A390">
        <v>12391115</v>
      </c>
      <c r="B390">
        <v>8338</v>
      </c>
      <c r="C390">
        <v>361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255</v>
      </c>
    </row>
    <row r="391" spans="1:13" x14ac:dyDescent="0.25">
      <c r="A391">
        <v>12403675</v>
      </c>
      <c r="B391">
        <v>8335</v>
      </c>
      <c r="C391">
        <v>360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255</v>
      </c>
    </row>
    <row r="392" spans="1:13" x14ac:dyDescent="0.25">
      <c r="A392">
        <v>12416235</v>
      </c>
      <c r="B392">
        <v>8342</v>
      </c>
      <c r="C392">
        <v>360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255</v>
      </c>
    </row>
    <row r="393" spans="1:13" x14ac:dyDescent="0.25">
      <c r="A393">
        <v>12428795</v>
      </c>
      <c r="B393">
        <v>8338</v>
      </c>
      <c r="C393">
        <v>363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255</v>
      </c>
    </row>
    <row r="394" spans="1:13" x14ac:dyDescent="0.25">
      <c r="A394">
        <v>12441355</v>
      </c>
      <c r="B394">
        <v>8340</v>
      </c>
      <c r="C394">
        <v>364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255</v>
      </c>
    </row>
    <row r="395" spans="1:13" x14ac:dyDescent="0.25">
      <c r="A395">
        <v>12453915</v>
      </c>
      <c r="B395">
        <v>8338</v>
      </c>
      <c r="C395">
        <v>359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255</v>
      </c>
    </row>
    <row r="396" spans="1:13" x14ac:dyDescent="0.25">
      <c r="A396">
        <v>12466475</v>
      </c>
      <c r="B396">
        <v>8335</v>
      </c>
      <c r="C396">
        <v>362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255</v>
      </c>
    </row>
    <row r="397" spans="1:13" x14ac:dyDescent="0.25">
      <c r="A397">
        <v>12479035</v>
      </c>
      <c r="B397">
        <v>8338</v>
      </c>
      <c r="C397">
        <v>360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255</v>
      </c>
    </row>
    <row r="398" spans="1:13" x14ac:dyDescent="0.25">
      <c r="A398">
        <v>12491595</v>
      </c>
      <c r="B398">
        <v>8335</v>
      </c>
      <c r="C398">
        <v>360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255</v>
      </c>
    </row>
    <row r="399" spans="1:13" x14ac:dyDescent="0.25">
      <c r="A399">
        <v>12504155</v>
      </c>
      <c r="B399">
        <v>8354</v>
      </c>
      <c r="C399">
        <v>359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255</v>
      </c>
    </row>
    <row r="400" spans="1:13" x14ac:dyDescent="0.25">
      <c r="A400">
        <v>12516715</v>
      </c>
      <c r="B400">
        <v>8343</v>
      </c>
      <c r="C400">
        <v>360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255</v>
      </c>
    </row>
    <row r="401" spans="1:13" x14ac:dyDescent="0.25">
      <c r="A401">
        <v>12529275</v>
      </c>
      <c r="B401">
        <v>8345</v>
      </c>
      <c r="C401">
        <v>358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255</v>
      </c>
    </row>
    <row r="402" spans="1:13" x14ac:dyDescent="0.25">
      <c r="A402">
        <v>12541835</v>
      </c>
      <c r="B402">
        <v>8340</v>
      </c>
      <c r="C402">
        <v>358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255</v>
      </c>
    </row>
    <row r="403" spans="1:13" x14ac:dyDescent="0.25">
      <c r="A403">
        <v>12554395</v>
      </c>
      <c r="B403">
        <v>8338</v>
      </c>
      <c r="C403">
        <v>358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255</v>
      </c>
    </row>
    <row r="404" spans="1:13" x14ac:dyDescent="0.25">
      <c r="A404">
        <v>12566955</v>
      </c>
      <c r="B404">
        <v>8335</v>
      </c>
      <c r="C404">
        <v>362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255</v>
      </c>
    </row>
    <row r="405" spans="1:13" x14ac:dyDescent="0.25">
      <c r="A405">
        <v>12579515</v>
      </c>
      <c r="B405">
        <v>8342</v>
      </c>
      <c r="C405">
        <v>362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255</v>
      </c>
    </row>
    <row r="406" spans="1:13" x14ac:dyDescent="0.25">
      <c r="A406">
        <v>12592075</v>
      </c>
      <c r="B406">
        <v>8335</v>
      </c>
      <c r="C406">
        <v>360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255</v>
      </c>
    </row>
    <row r="407" spans="1:13" x14ac:dyDescent="0.25">
      <c r="A407">
        <v>12604635</v>
      </c>
      <c r="B407">
        <v>8343</v>
      </c>
      <c r="C407">
        <v>357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255</v>
      </c>
    </row>
    <row r="408" spans="1:13" x14ac:dyDescent="0.25">
      <c r="A408">
        <v>12617195</v>
      </c>
      <c r="B408">
        <v>8338</v>
      </c>
      <c r="C408">
        <v>357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255</v>
      </c>
    </row>
    <row r="409" spans="1:13" x14ac:dyDescent="0.25">
      <c r="A409">
        <v>12629755</v>
      </c>
      <c r="B409">
        <v>8333</v>
      </c>
      <c r="C409">
        <v>358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255</v>
      </c>
    </row>
    <row r="410" spans="1:13" x14ac:dyDescent="0.25">
      <c r="A410">
        <v>12642315</v>
      </c>
      <c r="B410">
        <v>8340</v>
      </c>
      <c r="C410">
        <v>360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255</v>
      </c>
    </row>
    <row r="411" spans="1:13" x14ac:dyDescent="0.25">
      <c r="A411">
        <v>12654875</v>
      </c>
      <c r="B411">
        <v>8345</v>
      </c>
      <c r="C411">
        <v>359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255</v>
      </c>
    </row>
    <row r="412" spans="1:13" x14ac:dyDescent="0.25">
      <c r="A412">
        <v>12667435</v>
      </c>
      <c r="B412">
        <v>8347</v>
      </c>
      <c r="C412">
        <v>359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255</v>
      </c>
    </row>
    <row r="413" spans="1:13" x14ac:dyDescent="0.25">
      <c r="A413">
        <v>12679995</v>
      </c>
      <c r="B413">
        <v>8340</v>
      </c>
      <c r="C413">
        <v>359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255</v>
      </c>
    </row>
    <row r="414" spans="1:13" x14ac:dyDescent="0.25">
      <c r="A414">
        <v>12692555</v>
      </c>
      <c r="B414">
        <v>8338</v>
      </c>
      <c r="C414">
        <v>363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255</v>
      </c>
    </row>
    <row r="415" spans="1:13" x14ac:dyDescent="0.25">
      <c r="A415">
        <v>12705115</v>
      </c>
      <c r="B415">
        <v>8345</v>
      </c>
      <c r="C415">
        <v>359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255</v>
      </c>
    </row>
    <row r="416" spans="1:13" x14ac:dyDescent="0.25">
      <c r="A416">
        <v>12717675</v>
      </c>
      <c r="B416">
        <v>8338</v>
      </c>
      <c r="C416">
        <v>361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255</v>
      </c>
    </row>
    <row r="417" spans="1:13" x14ac:dyDescent="0.25">
      <c r="A417">
        <v>12730235</v>
      </c>
      <c r="B417">
        <v>8333</v>
      </c>
      <c r="C417">
        <v>359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255</v>
      </c>
    </row>
    <row r="418" spans="1:13" x14ac:dyDescent="0.25">
      <c r="A418">
        <v>12742795</v>
      </c>
      <c r="B418">
        <v>8338</v>
      </c>
      <c r="C418">
        <v>364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255</v>
      </c>
    </row>
    <row r="419" spans="1:13" x14ac:dyDescent="0.25">
      <c r="A419">
        <v>12755355</v>
      </c>
      <c r="B419">
        <v>8343</v>
      </c>
      <c r="C419">
        <v>356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255</v>
      </c>
    </row>
    <row r="420" spans="1:13" x14ac:dyDescent="0.25">
      <c r="A420">
        <v>12767915</v>
      </c>
      <c r="B420">
        <v>8342</v>
      </c>
      <c r="C420">
        <v>356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255</v>
      </c>
    </row>
    <row r="421" spans="1:13" x14ac:dyDescent="0.25">
      <c r="A421">
        <v>12780475</v>
      </c>
      <c r="B421">
        <v>8340</v>
      </c>
      <c r="C421">
        <v>363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255</v>
      </c>
    </row>
    <row r="422" spans="1:13" x14ac:dyDescent="0.25">
      <c r="A422">
        <v>12793035</v>
      </c>
      <c r="B422">
        <v>8345</v>
      </c>
      <c r="C422">
        <v>359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255</v>
      </c>
    </row>
    <row r="423" spans="1:13" x14ac:dyDescent="0.25">
      <c r="A423">
        <v>12805595</v>
      </c>
      <c r="B423">
        <v>8333</v>
      </c>
      <c r="C423">
        <v>360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255</v>
      </c>
    </row>
    <row r="424" spans="1:13" x14ac:dyDescent="0.25">
      <c r="A424">
        <v>12818155</v>
      </c>
      <c r="B424">
        <v>8357</v>
      </c>
      <c r="C424">
        <v>359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255</v>
      </c>
    </row>
    <row r="425" spans="1:13" x14ac:dyDescent="0.25">
      <c r="A425">
        <v>12830715</v>
      </c>
      <c r="B425">
        <v>8338</v>
      </c>
      <c r="C425">
        <v>362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255</v>
      </c>
    </row>
    <row r="426" spans="1:13" x14ac:dyDescent="0.25">
      <c r="A426">
        <v>12843275</v>
      </c>
      <c r="B426">
        <v>8336</v>
      </c>
      <c r="C426">
        <v>359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255</v>
      </c>
    </row>
    <row r="427" spans="1:13" x14ac:dyDescent="0.25">
      <c r="A427">
        <v>12855835</v>
      </c>
      <c r="B427">
        <v>8342</v>
      </c>
      <c r="C427">
        <v>359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255</v>
      </c>
    </row>
    <row r="428" spans="1:13" x14ac:dyDescent="0.25">
      <c r="A428">
        <v>12868395</v>
      </c>
      <c r="B428">
        <v>8340</v>
      </c>
      <c r="C428">
        <v>362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255</v>
      </c>
    </row>
    <row r="429" spans="1:13" x14ac:dyDescent="0.25">
      <c r="A429">
        <v>12880955</v>
      </c>
      <c r="B429">
        <v>8340</v>
      </c>
      <c r="C429">
        <v>360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255</v>
      </c>
    </row>
    <row r="430" spans="1:13" x14ac:dyDescent="0.25">
      <c r="A430">
        <v>12893515</v>
      </c>
      <c r="B430">
        <v>8343</v>
      </c>
      <c r="C430">
        <v>344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255</v>
      </c>
    </row>
    <row r="431" spans="1:13" x14ac:dyDescent="0.25">
      <c r="A431">
        <v>12906075</v>
      </c>
      <c r="B431">
        <v>8337</v>
      </c>
      <c r="C431">
        <v>345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255</v>
      </c>
    </row>
    <row r="432" spans="1:13" x14ac:dyDescent="0.25">
      <c r="A432">
        <v>12918635</v>
      </c>
      <c r="B432">
        <v>8342</v>
      </c>
      <c r="C432">
        <v>364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255</v>
      </c>
    </row>
    <row r="433" spans="1:13" x14ac:dyDescent="0.25">
      <c r="A433">
        <v>12931195</v>
      </c>
      <c r="B433">
        <v>8342</v>
      </c>
      <c r="C433">
        <v>358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255</v>
      </c>
    </row>
    <row r="434" spans="1:13" x14ac:dyDescent="0.25">
      <c r="A434">
        <v>12943755</v>
      </c>
      <c r="B434">
        <v>8345</v>
      </c>
      <c r="C434">
        <v>357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255</v>
      </c>
    </row>
    <row r="435" spans="1:13" x14ac:dyDescent="0.25">
      <c r="A435">
        <v>12956315</v>
      </c>
      <c r="B435">
        <v>8340</v>
      </c>
      <c r="C435">
        <v>357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255</v>
      </c>
    </row>
    <row r="436" spans="1:13" x14ac:dyDescent="0.25">
      <c r="A436">
        <v>12968875</v>
      </c>
      <c r="B436">
        <v>8335</v>
      </c>
      <c r="C436">
        <v>360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255</v>
      </c>
    </row>
    <row r="437" spans="1:13" x14ac:dyDescent="0.25">
      <c r="A437">
        <v>12981435</v>
      </c>
      <c r="B437">
        <v>8335</v>
      </c>
      <c r="C437">
        <v>360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255</v>
      </c>
    </row>
    <row r="438" spans="1:13" x14ac:dyDescent="0.25">
      <c r="A438">
        <v>12993995</v>
      </c>
      <c r="B438">
        <v>8347</v>
      </c>
      <c r="C438">
        <v>360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255</v>
      </c>
    </row>
    <row r="439" spans="1:13" x14ac:dyDescent="0.25">
      <c r="A439">
        <v>13006555</v>
      </c>
      <c r="B439">
        <v>8343</v>
      </c>
      <c r="C439">
        <v>359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255</v>
      </c>
    </row>
    <row r="440" spans="1:13" x14ac:dyDescent="0.25">
      <c r="A440">
        <v>13019115</v>
      </c>
      <c r="B440">
        <v>8338</v>
      </c>
      <c r="C440">
        <v>358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255</v>
      </c>
    </row>
    <row r="441" spans="1:13" x14ac:dyDescent="0.25">
      <c r="A441">
        <v>13031675</v>
      </c>
      <c r="B441">
        <v>8335</v>
      </c>
      <c r="C441">
        <v>362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255</v>
      </c>
    </row>
    <row r="442" spans="1:13" x14ac:dyDescent="0.25">
      <c r="A442">
        <v>13044235</v>
      </c>
      <c r="B442">
        <v>8340</v>
      </c>
      <c r="C442">
        <v>359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255</v>
      </c>
    </row>
    <row r="443" spans="1:13" x14ac:dyDescent="0.25">
      <c r="A443">
        <v>13056795</v>
      </c>
      <c r="B443">
        <v>8343</v>
      </c>
      <c r="C443">
        <v>354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255</v>
      </c>
    </row>
    <row r="444" spans="1:13" x14ac:dyDescent="0.25">
      <c r="A444">
        <v>13069355</v>
      </c>
      <c r="B444">
        <v>8342</v>
      </c>
      <c r="C444">
        <v>358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255</v>
      </c>
    </row>
    <row r="445" spans="1:13" x14ac:dyDescent="0.25">
      <c r="A445">
        <v>13081915</v>
      </c>
      <c r="B445">
        <v>8340</v>
      </c>
      <c r="C445">
        <v>361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255</v>
      </c>
    </row>
    <row r="446" spans="1:13" x14ac:dyDescent="0.25">
      <c r="A446">
        <v>13094475</v>
      </c>
      <c r="B446">
        <v>8350</v>
      </c>
      <c r="C446">
        <v>359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255</v>
      </c>
    </row>
    <row r="447" spans="1:13" x14ac:dyDescent="0.25">
      <c r="A447">
        <v>13107035</v>
      </c>
      <c r="B447">
        <v>8343</v>
      </c>
      <c r="C447">
        <v>358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255</v>
      </c>
    </row>
    <row r="448" spans="1:13" x14ac:dyDescent="0.25">
      <c r="A448">
        <v>13119595</v>
      </c>
      <c r="B448">
        <v>8340</v>
      </c>
      <c r="C448">
        <v>362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255</v>
      </c>
    </row>
    <row r="449" spans="1:13" x14ac:dyDescent="0.25">
      <c r="A449">
        <v>13132155</v>
      </c>
      <c r="B449">
        <v>8347</v>
      </c>
      <c r="C449">
        <v>363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255</v>
      </c>
    </row>
    <row r="450" spans="1:13" x14ac:dyDescent="0.25">
      <c r="A450">
        <v>13144715</v>
      </c>
      <c r="B450">
        <v>8343</v>
      </c>
      <c r="C450">
        <v>353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255</v>
      </c>
    </row>
    <row r="451" spans="1:13" x14ac:dyDescent="0.25">
      <c r="A451">
        <v>13157275</v>
      </c>
      <c r="B451">
        <v>8338</v>
      </c>
      <c r="C451">
        <v>355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255</v>
      </c>
    </row>
    <row r="452" spans="1:13" x14ac:dyDescent="0.25">
      <c r="A452">
        <v>13169835</v>
      </c>
      <c r="B452">
        <v>8338</v>
      </c>
      <c r="C452">
        <v>358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255</v>
      </c>
    </row>
    <row r="453" spans="1:13" x14ac:dyDescent="0.25">
      <c r="A453">
        <v>13182395</v>
      </c>
      <c r="B453">
        <v>8341</v>
      </c>
      <c r="C453">
        <v>358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255</v>
      </c>
    </row>
    <row r="454" spans="1:13" x14ac:dyDescent="0.25">
      <c r="A454">
        <v>13194955</v>
      </c>
      <c r="B454">
        <v>8338</v>
      </c>
      <c r="C454">
        <v>355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255</v>
      </c>
    </row>
    <row r="455" spans="1:13" x14ac:dyDescent="0.25">
      <c r="A455">
        <v>13207515</v>
      </c>
      <c r="B455">
        <v>8335</v>
      </c>
      <c r="C455">
        <v>358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255</v>
      </c>
    </row>
    <row r="456" spans="1:13" x14ac:dyDescent="0.25">
      <c r="A456">
        <v>13220075</v>
      </c>
      <c r="B456">
        <v>8340</v>
      </c>
      <c r="C456">
        <v>362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255</v>
      </c>
    </row>
    <row r="457" spans="1:13" x14ac:dyDescent="0.25">
      <c r="A457">
        <v>13232635</v>
      </c>
      <c r="B457">
        <v>8338</v>
      </c>
      <c r="C457">
        <v>364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255</v>
      </c>
    </row>
    <row r="458" spans="1:13" x14ac:dyDescent="0.25">
      <c r="A458">
        <v>13245195</v>
      </c>
      <c r="B458">
        <v>8338</v>
      </c>
      <c r="C458">
        <v>362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255</v>
      </c>
    </row>
    <row r="459" spans="1:13" x14ac:dyDescent="0.25">
      <c r="A459">
        <v>13257755</v>
      </c>
      <c r="B459">
        <v>8340</v>
      </c>
      <c r="C459">
        <v>358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255</v>
      </c>
    </row>
    <row r="460" spans="1:13" x14ac:dyDescent="0.25">
      <c r="A460">
        <v>13270315</v>
      </c>
      <c r="B460">
        <v>8345</v>
      </c>
      <c r="C460">
        <v>358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255</v>
      </c>
    </row>
    <row r="461" spans="1:13" x14ac:dyDescent="0.25">
      <c r="A461">
        <v>13282875</v>
      </c>
      <c r="B461">
        <v>8345</v>
      </c>
      <c r="C461">
        <v>358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255</v>
      </c>
    </row>
    <row r="462" spans="1:13" x14ac:dyDescent="0.25">
      <c r="A462">
        <v>13295435</v>
      </c>
      <c r="B462">
        <v>8342</v>
      </c>
      <c r="C462">
        <v>361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255</v>
      </c>
    </row>
    <row r="463" spans="1:13" x14ac:dyDescent="0.25">
      <c r="A463">
        <v>13307995</v>
      </c>
      <c r="B463">
        <v>8342</v>
      </c>
      <c r="C463">
        <v>358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255</v>
      </c>
    </row>
    <row r="464" spans="1:13" x14ac:dyDescent="0.25">
      <c r="A464">
        <v>13320555</v>
      </c>
      <c r="B464">
        <v>8333</v>
      </c>
      <c r="C464">
        <v>361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255</v>
      </c>
    </row>
    <row r="465" spans="1:13" x14ac:dyDescent="0.25">
      <c r="A465">
        <v>13333115</v>
      </c>
      <c r="B465">
        <v>8342</v>
      </c>
      <c r="C465">
        <v>362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255</v>
      </c>
    </row>
    <row r="466" spans="1:13" x14ac:dyDescent="0.25">
      <c r="A466">
        <v>13345675</v>
      </c>
      <c r="B466">
        <v>8340</v>
      </c>
      <c r="C466">
        <v>363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255</v>
      </c>
    </row>
    <row r="467" spans="1:13" x14ac:dyDescent="0.25">
      <c r="A467">
        <v>13358235</v>
      </c>
      <c r="B467">
        <v>8342</v>
      </c>
      <c r="C467">
        <v>360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255</v>
      </c>
    </row>
    <row r="468" spans="1:13" x14ac:dyDescent="0.25">
      <c r="A468">
        <v>13370795</v>
      </c>
      <c r="B468">
        <v>8340</v>
      </c>
      <c r="C468">
        <v>357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255</v>
      </c>
    </row>
    <row r="469" spans="1:13" x14ac:dyDescent="0.25">
      <c r="A469">
        <v>13383355</v>
      </c>
      <c r="B469">
        <v>8343</v>
      </c>
      <c r="C469">
        <v>358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255</v>
      </c>
    </row>
    <row r="470" spans="1:13" x14ac:dyDescent="0.25">
      <c r="A470">
        <v>13395915</v>
      </c>
      <c r="B470">
        <v>8340</v>
      </c>
      <c r="C470">
        <v>357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255</v>
      </c>
    </row>
    <row r="471" spans="1:13" x14ac:dyDescent="0.25">
      <c r="A471">
        <v>13408475</v>
      </c>
      <c r="B471">
        <v>8336</v>
      </c>
      <c r="C471">
        <v>357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255</v>
      </c>
    </row>
    <row r="472" spans="1:13" x14ac:dyDescent="0.25">
      <c r="A472">
        <v>13421035</v>
      </c>
      <c r="B472">
        <v>8336</v>
      </c>
      <c r="C472">
        <v>361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255</v>
      </c>
    </row>
    <row r="473" spans="1:13" x14ac:dyDescent="0.25">
      <c r="A473">
        <v>13433595</v>
      </c>
      <c r="B473">
        <v>8338</v>
      </c>
      <c r="C473">
        <v>361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255</v>
      </c>
    </row>
    <row r="474" spans="1:13" x14ac:dyDescent="0.25">
      <c r="A474">
        <v>13446155</v>
      </c>
      <c r="B474">
        <v>8345</v>
      </c>
      <c r="C474">
        <v>362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255</v>
      </c>
    </row>
    <row r="475" spans="1:13" x14ac:dyDescent="0.25">
      <c r="A475">
        <v>13458715</v>
      </c>
      <c r="B475">
        <v>8340</v>
      </c>
      <c r="C475">
        <v>359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255</v>
      </c>
    </row>
    <row r="476" spans="1:13" x14ac:dyDescent="0.25">
      <c r="A476">
        <v>13471275</v>
      </c>
      <c r="B476">
        <v>8343</v>
      </c>
      <c r="C476">
        <v>357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255</v>
      </c>
    </row>
    <row r="477" spans="1:13" x14ac:dyDescent="0.25">
      <c r="A477">
        <v>13508955</v>
      </c>
      <c r="B477">
        <v>8343</v>
      </c>
      <c r="C477">
        <v>355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255</v>
      </c>
    </row>
    <row r="478" spans="1:13" x14ac:dyDescent="0.25">
      <c r="A478">
        <v>13521515</v>
      </c>
      <c r="B478">
        <v>8342</v>
      </c>
      <c r="C478">
        <v>358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255</v>
      </c>
    </row>
    <row r="479" spans="1:13" x14ac:dyDescent="0.25">
      <c r="A479">
        <v>13534075</v>
      </c>
      <c r="B479">
        <v>8342</v>
      </c>
      <c r="C479">
        <v>359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255</v>
      </c>
    </row>
    <row r="480" spans="1:13" x14ac:dyDescent="0.25">
      <c r="A480">
        <v>13546635</v>
      </c>
      <c r="B480">
        <v>8340</v>
      </c>
      <c r="C480">
        <v>362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255</v>
      </c>
    </row>
    <row r="481" spans="1:13" x14ac:dyDescent="0.25">
      <c r="A481">
        <v>13559195</v>
      </c>
      <c r="B481">
        <v>8338</v>
      </c>
      <c r="C481">
        <v>357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255</v>
      </c>
    </row>
    <row r="482" spans="1:13" x14ac:dyDescent="0.25">
      <c r="A482">
        <v>13571755</v>
      </c>
      <c r="B482">
        <v>8338</v>
      </c>
      <c r="C482">
        <v>363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255</v>
      </c>
    </row>
    <row r="483" spans="1:13" x14ac:dyDescent="0.25">
      <c r="A483">
        <v>13584315</v>
      </c>
      <c r="B483">
        <v>8337</v>
      </c>
      <c r="C483">
        <v>362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255</v>
      </c>
    </row>
    <row r="484" spans="1:13" x14ac:dyDescent="0.25">
      <c r="A484">
        <v>13596875</v>
      </c>
      <c r="B484">
        <v>8340</v>
      </c>
      <c r="C484">
        <v>358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255</v>
      </c>
    </row>
    <row r="485" spans="1:13" x14ac:dyDescent="0.25">
      <c r="A485">
        <v>13609435</v>
      </c>
      <c r="B485">
        <v>8350</v>
      </c>
      <c r="C485">
        <v>359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255</v>
      </c>
    </row>
    <row r="486" spans="1:13" x14ac:dyDescent="0.25">
      <c r="A486">
        <v>13621995</v>
      </c>
      <c r="B486">
        <v>8343</v>
      </c>
      <c r="C486">
        <v>361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255</v>
      </c>
    </row>
    <row r="487" spans="1:13" x14ac:dyDescent="0.25">
      <c r="A487">
        <v>13634555</v>
      </c>
      <c r="B487">
        <v>8335</v>
      </c>
      <c r="C487">
        <v>357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255</v>
      </c>
    </row>
    <row r="488" spans="1:13" x14ac:dyDescent="0.25">
      <c r="A488">
        <v>13647115</v>
      </c>
      <c r="B488">
        <v>8345</v>
      </c>
      <c r="C488">
        <v>363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255</v>
      </c>
    </row>
    <row r="489" spans="1:13" x14ac:dyDescent="0.25">
      <c r="A489">
        <v>13722475</v>
      </c>
      <c r="B489">
        <v>8342</v>
      </c>
      <c r="C489">
        <v>354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255</v>
      </c>
    </row>
    <row r="490" spans="1:13" x14ac:dyDescent="0.25">
      <c r="A490">
        <v>13735035</v>
      </c>
      <c r="B490">
        <v>8343</v>
      </c>
      <c r="C490">
        <v>359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255</v>
      </c>
    </row>
    <row r="491" spans="1:13" x14ac:dyDescent="0.25">
      <c r="A491">
        <v>13747595</v>
      </c>
      <c r="B491">
        <v>8350</v>
      </c>
      <c r="C491">
        <v>359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255</v>
      </c>
    </row>
    <row r="492" spans="1:13" x14ac:dyDescent="0.25">
      <c r="A492">
        <v>13760155</v>
      </c>
      <c r="B492">
        <v>8349</v>
      </c>
      <c r="C492">
        <v>359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255</v>
      </c>
    </row>
    <row r="493" spans="1:13" x14ac:dyDescent="0.25">
      <c r="A493">
        <v>13772715</v>
      </c>
      <c r="B493">
        <v>8335</v>
      </c>
      <c r="C493">
        <v>363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255</v>
      </c>
    </row>
    <row r="494" spans="1:13" x14ac:dyDescent="0.25">
      <c r="A494">
        <v>13785275</v>
      </c>
      <c r="B494">
        <v>8340</v>
      </c>
      <c r="C494">
        <v>357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255</v>
      </c>
    </row>
    <row r="495" spans="1:13" x14ac:dyDescent="0.25">
      <c r="A495">
        <v>13797835</v>
      </c>
      <c r="B495">
        <v>8340</v>
      </c>
      <c r="C495">
        <v>360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255</v>
      </c>
    </row>
    <row r="496" spans="1:13" x14ac:dyDescent="0.25">
      <c r="A496">
        <v>13810395</v>
      </c>
      <c r="B496">
        <v>8340</v>
      </c>
      <c r="C496">
        <v>359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255</v>
      </c>
    </row>
    <row r="497" spans="1:13" x14ac:dyDescent="0.25">
      <c r="A497">
        <v>13822955</v>
      </c>
      <c r="B497">
        <v>8340</v>
      </c>
      <c r="C497">
        <v>362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255</v>
      </c>
    </row>
    <row r="498" spans="1:13" x14ac:dyDescent="0.25">
      <c r="A498">
        <v>13835515</v>
      </c>
      <c r="B498">
        <v>8338</v>
      </c>
      <c r="C498">
        <v>361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255</v>
      </c>
    </row>
    <row r="499" spans="1:13" x14ac:dyDescent="0.25">
      <c r="A499">
        <v>13848075</v>
      </c>
      <c r="B499">
        <v>8340</v>
      </c>
      <c r="C499">
        <v>361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255</v>
      </c>
    </row>
    <row r="500" spans="1:13" x14ac:dyDescent="0.25">
      <c r="A500">
        <v>13860635</v>
      </c>
      <c r="B500">
        <v>8347</v>
      </c>
      <c r="C500">
        <v>358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255</v>
      </c>
    </row>
    <row r="501" spans="1:13" x14ac:dyDescent="0.25">
      <c r="A501">
        <v>13873195</v>
      </c>
      <c r="B501">
        <v>8345</v>
      </c>
      <c r="C501">
        <v>355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255</v>
      </c>
    </row>
    <row r="502" spans="1:13" x14ac:dyDescent="0.25">
      <c r="A502">
        <v>13885755</v>
      </c>
      <c r="B502">
        <v>8345</v>
      </c>
      <c r="C502">
        <v>360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255</v>
      </c>
    </row>
    <row r="503" spans="1:13" x14ac:dyDescent="0.25">
      <c r="A503">
        <v>13898315</v>
      </c>
      <c r="B503">
        <v>8340</v>
      </c>
      <c r="C503">
        <v>358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255</v>
      </c>
    </row>
    <row r="504" spans="1:13" x14ac:dyDescent="0.25">
      <c r="A504">
        <v>13910875</v>
      </c>
      <c r="B504">
        <v>8340</v>
      </c>
      <c r="C504">
        <v>364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255</v>
      </c>
    </row>
    <row r="505" spans="1:13" x14ac:dyDescent="0.25">
      <c r="A505">
        <v>13923435</v>
      </c>
      <c r="B505">
        <v>8340</v>
      </c>
      <c r="C505">
        <v>365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255</v>
      </c>
    </row>
    <row r="506" spans="1:13" x14ac:dyDescent="0.25">
      <c r="A506">
        <v>13935995</v>
      </c>
      <c r="B506">
        <v>8340</v>
      </c>
      <c r="C506">
        <v>358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255</v>
      </c>
    </row>
    <row r="507" spans="1:13" x14ac:dyDescent="0.25">
      <c r="A507">
        <v>13948555</v>
      </c>
      <c r="B507">
        <v>8340</v>
      </c>
      <c r="C507">
        <v>358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255</v>
      </c>
    </row>
    <row r="508" spans="1:13" x14ac:dyDescent="0.25">
      <c r="A508">
        <v>13961115</v>
      </c>
      <c r="B508">
        <v>8340</v>
      </c>
      <c r="C508">
        <v>356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255</v>
      </c>
    </row>
    <row r="509" spans="1:13" x14ac:dyDescent="0.25">
      <c r="A509">
        <v>13973675</v>
      </c>
      <c r="B509">
        <v>8342</v>
      </c>
      <c r="C509">
        <v>358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255</v>
      </c>
    </row>
    <row r="510" spans="1:13" x14ac:dyDescent="0.25">
      <c r="A510">
        <v>13986235</v>
      </c>
      <c r="B510">
        <v>8340</v>
      </c>
      <c r="C510">
        <v>362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255</v>
      </c>
    </row>
    <row r="511" spans="1:13" x14ac:dyDescent="0.25">
      <c r="A511">
        <v>13998795</v>
      </c>
      <c r="B511">
        <v>8345</v>
      </c>
      <c r="C511">
        <v>363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255</v>
      </c>
    </row>
    <row r="512" spans="1:13" x14ac:dyDescent="0.25">
      <c r="A512">
        <v>14011355</v>
      </c>
      <c r="B512">
        <v>8347</v>
      </c>
      <c r="C512">
        <v>362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255</v>
      </c>
    </row>
    <row r="513" spans="1:13" x14ac:dyDescent="0.25">
      <c r="A513">
        <v>14023915</v>
      </c>
      <c r="B513">
        <v>8340</v>
      </c>
      <c r="C513">
        <v>359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255</v>
      </c>
    </row>
    <row r="514" spans="1:13" x14ac:dyDescent="0.25">
      <c r="A514">
        <v>14036475</v>
      </c>
      <c r="B514">
        <v>8345</v>
      </c>
      <c r="C514">
        <v>358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255</v>
      </c>
    </row>
    <row r="515" spans="1:13" x14ac:dyDescent="0.25">
      <c r="A515">
        <v>14049035</v>
      </c>
      <c r="B515">
        <v>8340</v>
      </c>
      <c r="C515">
        <v>365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255</v>
      </c>
    </row>
    <row r="516" spans="1:13" x14ac:dyDescent="0.25">
      <c r="A516">
        <v>14061595</v>
      </c>
      <c r="B516">
        <v>8340</v>
      </c>
      <c r="C516">
        <v>362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255</v>
      </c>
    </row>
    <row r="517" spans="1:13" x14ac:dyDescent="0.25">
      <c r="A517">
        <v>14074155</v>
      </c>
      <c r="B517">
        <v>8347</v>
      </c>
      <c r="C517">
        <v>363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255</v>
      </c>
    </row>
    <row r="518" spans="1:13" x14ac:dyDescent="0.25">
      <c r="A518">
        <v>14086715</v>
      </c>
      <c r="B518">
        <v>8345</v>
      </c>
      <c r="C518">
        <v>360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255</v>
      </c>
    </row>
    <row r="519" spans="1:13" x14ac:dyDescent="0.25">
      <c r="A519">
        <v>14099275</v>
      </c>
      <c r="B519">
        <v>8338</v>
      </c>
      <c r="C519">
        <v>361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255</v>
      </c>
    </row>
    <row r="520" spans="1:13" x14ac:dyDescent="0.25">
      <c r="A520">
        <v>14111835</v>
      </c>
      <c r="B520">
        <v>8342</v>
      </c>
      <c r="C520">
        <v>361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255</v>
      </c>
    </row>
    <row r="521" spans="1:13" x14ac:dyDescent="0.25">
      <c r="A521">
        <v>14124395</v>
      </c>
      <c r="B521">
        <v>8342</v>
      </c>
      <c r="C521">
        <v>358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255</v>
      </c>
    </row>
    <row r="522" spans="1:13" x14ac:dyDescent="0.25">
      <c r="A522">
        <v>14136955</v>
      </c>
      <c r="B522">
        <v>8345</v>
      </c>
      <c r="C522">
        <v>361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255</v>
      </c>
    </row>
    <row r="523" spans="1:13" x14ac:dyDescent="0.25">
      <c r="A523">
        <v>14149515</v>
      </c>
      <c r="B523">
        <v>8342</v>
      </c>
      <c r="C523">
        <v>358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255</v>
      </c>
    </row>
    <row r="524" spans="1:13" x14ac:dyDescent="0.25">
      <c r="A524">
        <v>14162075</v>
      </c>
      <c r="B524">
        <v>8338</v>
      </c>
      <c r="C524">
        <v>363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255</v>
      </c>
    </row>
    <row r="525" spans="1:13" x14ac:dyDescent="0.25">
      <c r="A525">
        <v>14174635</v>
      </c>
      <c r="B525">
        <v>8333</v>
      </c>
      <c r="C525">
        <v>361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255</v>
      </c>
    </row>
    <row r="526" spans="1:13" x14ac:dyDescent="0.25">
      <c r="A526">
        <v>14187195</v>
      </c>
      <c r="B526">
        <v>8343</v>
      </c>
      <c r="C526">
        <v>357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255</v>
      </c>
    </row>
    <row r="527" spans="1:13" x14ac:dyDescent="0.25">
      <c r="A527">
        <v>14199755</v>
      </c>
      <c r="B527">
        <v>8338</v>
      </c>
      <c r="C527">
        <v>358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255</v>
      </c>
    </row>
    <row r="528" spans="1:13" x14ac:dyDescent="0.25">
      <c r="A528">
        <v>14212315</v>
      </c>
      <c r="B528">
        <v>8338</v>
      </c>
      <c r="C528">
        <v>362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255</v>
      </c>
    </row>
    <row r="529" spans="1:13" x14ac:dyDescent="0.25">
      <c r="A529">
        <v>14224875</v>
      </c>
      <c r="B529">
        <v>8347</v>
      </c>
      <c r="C529">
        <v>360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255</v>
      </c>
    </row>
    <row r="530" spans="1:13" x14ac:dyDescent="0.25">
      <c r="A530">
        <v>14237435</v>
      </c>
      <c r="B530">
        <v>8342</v>
      </c>
      <c r="C530">
        <v>357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255</v>
      </c>
    </row>
    <row r="531" spans="1:13" x14ac:dyDescent="0.25">
      <c r="A531">
        <v>14249995</v>
      </c>
      <c r="B531">
        <v>8340</v>
      </c>
      <c r="C531">
        <v>358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255</v>
      </c>
    </row>
    <row r="532" spans="1:13" x14ac:dyDescent="0.25">
      <c r="A532">
        <v>14262555</v>
      </c>
      <c r="B532">
        <v>8338</v>
      </c>
      <c r="C532">
        <v>361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255</v>
      </c>
    </row>
    <row r="533" spans="1:13" x14ac:dyDescent="0.25">
      <c r="A533">
        <v>14275115</v>
      </c>
      <c r="B533">
        <v>8345</v>
      </c>
      <c r="C533">
        <v>365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255</v>
      </c>
    </row>
    <row r="534" spans="1:13" x14ac:dyDescent="0.25">
      <c r="A534">
        <v>14287675</v>
      </c>
      <c r="B534">
        <v>8340</v>
      </c>
      <c r="C534">
        <v>357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255</v>
      </c>
    </row>
    <row r="535" spans="1:13" x14ac:dyDescent="0.25">
      <c r="A535">
        <v>14300235</v>
      </c>
      <c r="B535">
        <v>8340</v>
      </c>
      <c r="C535">
        <v>363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255</v>
      </c>
    </row>
    <row r="536" spans="1:13" x14ac:dyDescent="0.25">
      <c r="A536">
        <v>14312795</v>
      </c>
      <c r="B536">
        <v>8347</v>
      </c>
      <c r="C536">
        <v>359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255</v>
      </c>
    </row>
    <row r="537" spans="1:13" x14ac:dyDescent="0.25">
      <c r="A537">
        <v>14325355</v>
      </c>
      <c r="B537">
        <v>8342</v>
      </c>
      <c r="C537">
        <v>358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255</v>
      </c>
    </row>
    <row r="538" spans="1:13" x14ac:dyDescent="0.25">
      <c r="A538">
        <v>14337915</v>
      </c>
      <c r="B538">
        <v>8338</v>
      </c>
      <c r="C538">
        <v>364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255</v>
      </c>
    </row>
    <row r="539" spans="1:13" x14ac:dyDescent="0.25">
      <c r="A539">
        <v>14350475</v>
      </c>
      <c r="B539">
        <v>8345</v>
      </c>
      <c r="C539">
        <v>360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255</v>
      </c>
    </row>
    <row r="540" spans="1:13" x14ac:dyDescent="0.25">
      <c r="A540">
        <v>14363035</v>
      </c>
      <c r="B540">
        <v>8340</v>
      </c>
      <c r="C540">
        <v>362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255</v>
      </c>
    </row>
    <row r="541" spans="1:13" x14ac:dyDescent="0.25">
      <c r="A541">
        <v>14375595</v>
      </c>
      <c r="B541">
        <v>8343</v>
      </c>
      <c r="C541">
        <v>357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255</v>
      </c>
    </row>
    <row r="542" spans="1:13" x14ac:dyDescent="0.25">
      <c r="A542">
        <v>14388155</v>
      </c>
      <c r="B542">
        <v>8347</v>
      </c>
      <c r="C542">
        <v>363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255</v>
      </c>
    </row>
    <row r="543" spans="1:13" x14ac:dyDescent="0.25">
      <c r="A543">
        <v>14400715</v>
      </c>
      <c r="B543">
        <v>8342</v>
      </c>
      <c r="C543">
        <v>362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255</v>
      </c>
    </row>
    <row r="544" spans="1:13" x14ac:dyDescent="0.25">
      <c r="A544">
        <v>14413275</v>
      </c>
      <c r="B544">
        <v>8340</v>
      </c>
      <c r="C544">
        <v>357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255</v>
      </c>
    </row>
    <row r="545" spans="1:13" x14ac:dyDescent="0.25">
      <c r="A545">
        <v>14425835</v>
      </c>
      <c r="B545">
        <v>8335</v>
      </c>
      <c r="C545">
        <v>362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255</v>
      </c>
    </row>
    <row r="546" spans="1:13" x14ac:dyDescent="0.25">
      <c r="A546">
        <v>14438395</v>
      </c>
      <c r="B546">
        <v>8343</v>
      </c>
      <c r="C546">
        <v>358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255</v>
      </c>
    </row>
    <row r="547" spans="1:13" x14ac:dyDescent="0.25">
      <c r="A547">
        <v>14450955</v>
      </c>
      <c r="B547">
        <v>8342</v>
      </c>
      <c r="C547">
        <v>357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255</v>
      </c>
    </row>
    <row r="548" spans="1:13" x14ac:dyDescent="0.25">
      <c r="A548">
        <v>14463515</v>
      </c>
      <c r="B548">
        <v>8340</v>
      </c>
      <c r="C548">
        <v>362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255</v>
      </c>
    </row>
    <row r="549" spans="1:13" x14ac:dyDescent="0.25">
      <c r="A549">
        <v>14476075</v>
      </c>
      <c r="B549">
        <v>8352</v>
      </c>
      <c r="C549">
        <v>361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255</v>
      </c>
    </row>
    <row r="550" spans="1:13" x14ac:dyDescent="0.25">
      <c r="A550">
        <v>14488635</v>
      </c>
      <c r="B550">
        <v>8345</v>
      </c>
      <c r="C550">
        <v>362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255</v>
      </c>
    </row>
    <row r="551" spans="1:13" x14ac:dyDescent="0.25">
      <c r="A551">
        <v>14501195</v>
      </c>
      <c r="B551">
        <v>8345</v>
      </c>
      <c r="C551">
        <v>358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255</v>
      </c>
    </row>
    <row r="552" spans="1:13" x14ac:dyDescent="0.25">
      <c r="A552">
        <v>14513755</v>
      </c>
      <c r="B552">
        <v>8342</v>
      </c>
      <c r="C552">
        <v>358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255</v>
      </c>
    </row>
    <row r="553" spans="1:13" x14ac:dyDescent="0.25">
      <c r="A553">
        <v>14526315</v>
      </c>
      <c r="B553">
        <v>8345</v>
      </c>
      <c r="C553">
        <v>362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255</v>
      </c>
    </row>
    <row r="554" spans="1:13" x14ac:dyDescent="0.25">
      <c r="A554">
        <v>14538875</v>
      </c>
      <c r="B554">
        <v>8335</v>
      </c>
      <c r="C554">
        <v>361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255</v>
      </c>
    </row>
    <row r="555" spans="1:13" x14ac:dyDescent="0.25">
      <c r="A555">
        <v>14551435</v>
      </c>
      <c r="B555">
        <v>8338</v>
      </c>
      <c r="C555">
        <v>356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255</v>
      </c>
    </row>
    <row r="556" spans="1:13" x14ac:dyDescent="0.25">
      <c r="A556">
        <v>14563995</v>
      </c>
      <c r="B556">
        <v>8340</v>
      </c>
      <c r="C556">
        <v>354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255</v>
      </c>
    </row>
    <row r="557" spans="1:13" x14ac:dyDescent="0.25">
      <c r="A557">
        <v>14576555</v>
      </c>
      <c r="B557">
        <v>8338</v>
      </c>
      <c r="C557">
        <v>361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255</v>
      </c>
    </row>
    <row r="558" spans="1:13" x14ac:dyDescent="0.25">
      <c r="A558">
        <v>14589115</v>
      </c>
      <c r="B558">
        <v>8336</v>
      </c>
      <c r="C558">
        <v>362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255</v>
      </c>
    </row>
    <row r="559" spans="1:13" x14ac:dyDescent="0.25">
      <c r="A559">
        <v>14601675</v>
      </c>
      <c r="B559">
        <v>8342</v>
      </c>
      <c r="C559">
        <v>357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255</v>
      </c>
    </row>
    <row r="560" spans="1:13" x14ac:dyDescent="0.25">
      <c r="A560">
        <v>14614235</v>
      </c>
      <c r="B560">
        <v>8335</v>
      </c>
      <c r="C560">
        <v>362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255</v>
      </c>
    </row>
    <row r="561" spans="1:13" x14ac:dyDescent="0.25">
      <c r="A561">
        <v>14626795</v>
      </c>
      <c r="B561">
        <v>8338</v>
      </c>
      <c r="C561">
        <v>362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255</v>
      </c>
    </row>
    <row r="562" spans="1:13" x14ac:dyDescent="0.25">
      <c r="A562">
        <v>14639355</v>
      </c>
      <c r="B562">
        <v>8345</v>
      </c>
      <c r="C562">
        <v>361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255</v>
      </c>
    </row>
    <row r="563" spans="1:13" x14ac:dyDescent="0.25">
      <c r="A563">
        <v>14651915</v>
      </c>
      <c r="B563">
        <v>8342</v>
      </c>
      <c r="C563">
        <v>359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255</v>
      </c>
    </row>
    <row r="564" spans="1:13" x14ac:dyDescent="0.25">
      <c r="A564">
        <v>14664475</v>
      </c>
      <c r="B564">
        <v>8345</v>
      </c>
      <c r="C564">
        <v>357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255</v>
      </c>
    </row>
    <row r="565" spans="1:13" x14ac:dyDescent="0.25">
      <c r="A565">
        <v>14677035</v>
      </c>
      <c r="B565">
        <v>8335</v>
      </c>
      <c r="C565">
        <v>364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255</v>
      </c>
    </row>
    <row r="566" spans="1:13" x14ac:dyDescent="0.25">
      <c r="A566">
        <v>14689595</v>
      </c>
      <c r="B566">
        <v>8340</v>
      </c>
      <c r="C566">
        <v>364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255</v>
      </c>
    </row>
    <row r="567" spans="1:13" x14ac:dyDescent="0.25">
      <c r="A567">
        <v>14702155</v>
      </c>
      <c r="B567">
        <v>8349</v>
      </c>
      <c r="C567">
        <v>360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255</v>
      </c>
    </row>
    <row r="568" spans="1:13" x14ac:dyDescent="0.25">
      <c r="A568">
        <v>14714715</v>
      </c>
      <c r="B568">
        <v>8340</v>
      </c>
      <c r="C568">
        <v>358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255</v>
      </c>
    </row>
    <row r="569" spans="1:13" x14ac:dyDescent="0.25">
      <c r="A569">
        <v>14727275</v>
      </c>
      <c r="B569">
        <v>8345</v>
      </c>
      <c r="C569">
        <v>357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255</v>
      </c>
    </row>
    <row r="570" spans="1:13" x14ac:dyDescent="0.25">
      <c r="A570">
        <v>14739835</v>
      </c>
      <c r="B570">
        <v>8347</v>
      </c>
      <c r="C570">
        <v>359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255</v>
      </c>
    </row>
    <row r="571" spans="1:13" x14ac:dyDescent="0.25">
      <c r="A571">
        <v>14752395</v>
      </c>
      <c r="B571">
        <v>8342</v>
      </c>
      <c r="C571">
        <v>362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255</v>
      </c>
    </row>
    <row r="572" spans="1:13" x14ac:dyDescent="0.25">
      <c r="A572">
        <v>14764955</v>
      </c>
      <c r="B572">
        <v>8345</v>
      </c>
      <c r="C572">
        <v>360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255</v>
      </c>
    </row>
    <row r="573" spans="1:13" x14ac:dyDescent="0.25">
      <c r="A573">
        <v>14777515</v>
      </c>
      <c r="B573">
        <v>8342</v>
      </c>
      <c r="C573">
        <v>358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255</v>
      </c>
    </row>
    <row r="574" spans="1:13" x14ac:dyDescent="0.25">
      <c r="A574">
        <v>14790075</v>
      </c>
      <c r="B574">
        <v>8331</v>
      </c>
      <c r="C574">
        <v>359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255</v>
      </c>
    </row>
    <row r="575" spans="1:13" x14ac:dyDescent="0.25">
      <c r="A575">
        <v>14802635</v>
      </c>
      <c r="B575">
        <v>8338</v>
      </c>
      <c r="C575">
        <v>346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255</v>
      </c>
    </row>
    <row r="576" spans="1:13" x14ac:dyDescent="0.25">
      <c r="A576">
        <v>14815195</v>
      </c>
      <c r="B576">
        <v>8343</v>
      </c>
      <c r="C576">
        <v>361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255</v>
      </c>
    </row>
    <row r="577" spans="1:13" x14ac:dyDescent="0.25">
      <c r="A577">
        <v>14827755</v>
      </c>
      <c r="B577">
        <v>8341</v>
      </c>
      <c r="C577">
        <v>359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255</v>
      </c>
    </row>
    <row r="578" spans="1:13" x14ac:dyDescent="0.25">
      <c r="A578">
        <v>14840315</v>
      </c>
      <c r="B578">
        <v>8340</v>
      </c>
      <c r="C578">
        <v>360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255</v>
      </c>
    </row>
    <row r="579" spans="1:13" x14ac:dyDescent="0.25">
      <c r="A579">
        <v>14852875</v>
      </c>
      <c r="B579">
        <v>8345</v>
      </c>
      <c r="C579">
        <v>360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255</v>
      </c>
    </row>
    <row r="580" spans="1:13" x14ac:dyDescent="0.25">
      <c r="A580">
        <v>14865435</v>
      </c>
      <c r="B580">
        <v>8345</v>
      </c>
      <c r="C580">
        <v>362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255</v>
      </c>
    </row>
    <row r="581" spans="1:13" x14ac:dyDescent="0.25">
      <c r="A581">
        <v>14877995</v>
      </c>
      <c r="B581">
        <v>8335</v>
      </c>
      <c r="C581">
        <v>356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255</v>
      </c>
    </row>
    <row r="582" spans="1:13" x14ac:dyDescent="0.25">
      <c r="A582">
        <v>14890555</v>
      </c>
      <c r="B582">
        <v>8342</v>
      </c>
      <c r="C582">
        <v>364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255</v>
      </c>
    </row>
    <row r="583" spans="1:13" x14ac:dyDescent="0.25">
      <c r="A583">
        <v>14903115</v>
      </c>
      <c r="B583">
        <v>8343</v>
      </c>
      <c r="C583">
        <v>361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255</v>
      </c>
    </row>
    <row r="584" spans="1:13" x14ac:dyDescent="0.25">
      <c r="A584">
        <v>14915675</v>
      </c>
      <c r="B584">
        <v>8343</v>
      </c>
      <c r="C584">
        <v>361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255</v>
      </c>
    </row>
    <row r="585" spans="1:13" x14ac:dyDescent="0.25">
      <c r="A585">
        <v>14928235</v>
      </c>
      <c r="B585">
        <v>8345</v>
      </c>
      <c r="C585">
        <v>361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255</v>
      </c>
    </row>
    <row r="586" spans="1:13" x14ac:dyDescent="0.25">
      <c r="A586">
        <v>14940795</v>
      </c>
      <c r="B586">
        <v>8340</v>
      </c>
      <c r="C586">
        <v>361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255</v>
      </c>
    </row>
    <row r="587" spans="1:13" x14ac:dyDescent="0.25">
      <c r="A587">
        <v>14953355</v>
      </c>
      <c r="B587">
        <v>8349</v>
      </c>
      <c r="C587">
        <v>361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255</v>
      </c>
    </row>
    <row r="588" spans="1:13" x14ac:dyDescent="0.25">
      <c r="A588">
        <v>14965915</v>
      </c>
      <c r="B588">
        <v>8352</v>
      </c>
      <c r="C588">
        <v>359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255</v>
      </c>
    </row>
    <row r="589" spans="1:13" x14ac:dyDescent="0.25">
      <c r="A589">
        <v>14978475</v>
      </c>
      <c r="B589">
        <v>8338</v>
      </c>
      <c r="C589">
        <v>357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255</v>
      </c>
    </row>
    <row r="590" spans="1:13" x14ac:dyDescent="0.25">
      <c r="A590">
        <v>14991035</v>
      </c>
      <c r="B590">
        <v>8338</v>
      </c>
      <c r="C590">
        <v>362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255</v>
      </c>
    </row>
    <row r="591" spans="1:13" x14ac:dyDescent="0.25">
      <c r="A591">
        <v>15003595</v>
      </c>
      <c r="B591">
        <v>8340</v>
      </c>
      <c r="C591">
        <v>361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255</v>
      </c>
    </row>
    <row r="592" spans="1:13" x14ac:dyDescent="0.25">
      <c r="A592">
        <v>15016155</v>
      </c>
      <c r="B592">
        <v>8349</v>
      </c>
      <c r="C592">
        <v>360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255</v>
      </c>
    </row>
    <row r="593" spans="1:13" x14ac:dyDescent="0.25">
      <c r="A593">
        <v>15028715</v>
      </c>
      <c r="B593">
        <v>8345</v>
      </c>
      <c r="C593">
        <v>356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255</v>
      </c>
    </row>
    <row r="594" spans="1:13" x14ac:dyDescent="0.25">
      <c r="A594">
        <v>15041275</v>
      </c>
      <c r="B594">
        <v>8338</v>
      </c>
      <c r="C594">
        <v>355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255</v>
      </c>
    </row>
    <row r="595" spans="1:13" x14ac:dyDescent="0.25">
      <c r="A595">
        <v>15053835</v>
      </c>
      <c r="B595">
        <v>8333</v>
      </c>
      <c r="C595">
        <v>359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255</v>
      </c>
    </row>
    <row r="596" spans="1:13" x14ac:dyDescent="0.25">
      <c r="A596">
        <v>15066395</v>
      </c>
      <c r="B596">
        <v>8340</v>
      </c>
      <c r="C596">
        <v>363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255</v>
      </c>
    </row>
    <row r="597" spans="1:13" x14ac:dyDescent="0.25">
      <c r="A597">
        <v>15078955</v>
      </c>
      <c r="B597">
        <v>8343</v>
      </c>
      <c r="C597">
        <v>361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255</v>
      </c>
    </row>
    <row r="598" spans="1:13" x14ac:dyDescent="0.25">
      <c r="A598">
        <v>15091515</v>
      </c>
      <c r="B598">
        <v>8338</v>
      </c>
      <c r="C598">
        <v>358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255</v>
      </c>
    </row>
    <row r="599" spans="1:13" x14ac:dyDescent="0.25">
      <c r="A599">
        <v>15104075</v>
      </c>
      <c r="B599">
        <v>8342</v>
      </c>
      <c r="C599">
        <v>364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255</v>
      </c>
    </row>
    <row r="600" spans="1:13" x14ac:dyDescent="0.25">
      <c r="A600">
        <v>15116635</v>
      </c>
      <c r="B600">
        <v>8340</v>
      </c>
      <c r="C600">
        <v>358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255</v>
      </c>
    </row>
    <row r="601" spans="1:13" x14ac:dyDescent="0.25">
      <c r="A601">
        <v>15129195</v>
      </c>
      <c r="B601">
        <v>8343</v>
      </c>
      <c r="C601">
        <v>356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255</v>
      </c>
    </row>
    <row r="602" spans="1:13" x14ac:dyDescent="0.25">
      <c r="A602">
        <v>15141755</v>
      </c>
      <c r="B602">
        <v>8333</v>
      </c>
      <c r="C602">
        <v>358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255</v>
      </c>
    </row>
    <row r="603" spans="1:13" x14ac:dyDescent="0.25">
      <c r="A603">
        <v>15154315</v>
      </c>
      <c r="B603">
        <v>8340</v>
      </c>
      <c r="C603">
        <v>362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255</v>
      </c>
    </row>
    <row r="604" spans="1:13" x14ac:dyDescent="0.25">
      <c r="A604">
        <v>15166875</v>
      </c>
      <c r="B604">
        <v>8345</v>
      </c>
      <c r="C604">
        <v>358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255</v>
      </c>
    </row>
    <row r="605" spans="1:13" x14ac:dyDescent="0.25">
      <c r="A605">
        <v>15179435</v>
      </c>
      <c r="B605">
        <v>8340</v>
      </c>
      <c r="C605">
        <v>359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255</v>
      </c>
    </row>
    <row r="606" spans="1:13" x14ac:dyDescent="0.25">
      <c r="A606">
        <v>15191995</v>
      </c>
      <c r="B606">
        <v>8335</v>
      </c>
      <c r="C606">
        <v>360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255</v>
      </c>
    </row>
    <row r="607" spans="1:13" x14ac:dyDescent="0.25">
      <c r="A607">
        <v>15204555</v>
      </c>
      <c r="B607">
        <v>8340</v>
      </c>
      <c r="C607">
        <v>363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255</v>
      </c>
    </row>
    <row r="608" spans="1:13" x14ac:dyDescent="0.25">
      <c r="A608">
        <v>15217115</v>
      </c>
      <c r="B608">
        <v>8340</v>
      </c>
      <c r="C608">
        <v>359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255</v>
      </c>
    </row>
    <row r="609" spans="1:13" x14ac:dyDescent="0.25">
      <c r="A609">
        <v>15229675</v>
      </c>
      <c r="B609">
        <v>8345</v>
      </c>
      <c r="C609">
        <v>362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255</v>
      </c>
    </row>
    <row r="610" spans="1:13" x14ac:dyDescent="0.25">
      <c r="A610">
        <v>15242235</v>
      </c>
      <c r="B610">
        <v>8338</v>
      </c>
      <c r="C610">
        <v>353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255</v>
      </c>
    </row>
    <row r="611" spans="1:13" x14ac:dyDescent="0.25">
      <c r="A611">
        <v>15254795</v>
      </c>
      <c r="B611">
        <v>8340</v>
      </c>
      <c r="C611">
        <v>363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255</v>
      </c>
    </row>
    <row r="612" spans="1:13" x14ac:dyDescent="0.25">
      <c r="A612">
        <v>15267355</v>
      </c>
      <c r="B612">
        <v>8337</v>
      </c>
      <c r="C612">
        <v>361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255</v>
      </c>
    </row>
    <row r="613" spans="1:13" x14ac:dyDescent="0.25">
      <c r="A613">
        <v>15279915</v>
      </c>
      <c r="B613">
        <v>8335</v>
      </c>
      <c r="C613">
        <v>361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255</v>
      </c>
    </row>
    <row r="614" spans="1:13" x14ac:dyDescent="0.25">
      <c r="A614">
        <v>15292475</v>
      </c>
      <c r="B614">
        <v>8342</v>
      </c>
      <c r="C614">
        <v>360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255</v>
      </c>
    </row>
    <row r="615" spans="1:13" x14ac:dyDescent="0.25">
      <c r="A615">
        <v>15305035</v>
      </c>
      <c r="B615">
        <v>8342</v>
      </c>
      <c r="C615">
        <v>359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255</v>
      </c>
    </row>
    <row r="616" spans="1:13" x14ac:dyDescent="0.25">
      <c r="A616">
        <v>15317595</v>
      </c>
      <c r="B616">
        <v>8345</v>
      </c>
      <c r="C616">
        <v>361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255</v>
      </c>
    </row>
    <row r="617" spans="1:13" x14ac:dyDescent="0.25">
      <c r="A617">
        <v>15330155</v>
      </c>
      <c r="B617">
        <v>8352</v>
      </c>
      <c r="C617">
        <v>360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255</v>
      </c>
    </row>
    <row r="618" spans="1:13" x14ac:dyDescent="0.25">
      <c r="A618">
        <v>15342715</v>
      </c>
      <c r="B618">
        <v>8338</v>
      </c>
      <c r="C618">
        <v>356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255</v>
      </c>
    </row>
    <row r="619" spans="1:13" x14ac:dyDescent="0.25">
      <c r="A619">
        <v>15355275</v>
      </c>
      <c r="B619">
        <v>8342</v>
      </c>
      <c r="C619">
        <v>362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255</v>
      </c>
    </row>
    <row r="620" spans="1:13" x14ac:dyDescent="0.25">
      <c r="A620">
        <v>15367835</v>
      </c>
      <c r="B620">
        <v>8342</v>
      </c>
      <c r="C620">
        <v>360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255</v>
      </c>
    </row>
    <row r="621" spans="1:13" x14ac:dyDescent="0.25">
      <c r="A621">
        <v>15380395</v>
      </c>
      <c r="B621">
        <v>8343</v>
      </c>
      <c r="C621">
        <v>357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255</v>
      </c>
    </row>
    <row r="622" spans="1:13" x14ac:dyDescent="0.25">
      <c r="A622">
        <v>15392955</v>
      </c>
      <c r="B622">
        <v>8345</v>
      </c>
      <c r="C622">
        <v>358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255</v>
      </c>
    </row>
    <row r="623" spans="1:13" x14ac:dyDescent="0.25">
      <c r="A623">
        <v>15405515</v>
      </c>
      <c r="B623">
        <v>8335</v>
      </c>
      <c r="C623">
        <v>362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255</v>
      </c>
    </row>
    <row r="624" spans="1:13" x14ac:dyDescent="0.25">
      <c r="A624">
        <v>15418075</v>
      </c>
      <c r="B624">
        <v>8338</v>
      </c>
      <c r="C624">
        <v>361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255</v>
      </c>
    </row>
    <row r="625" spans="1:13" x14ac:dyDescent="0.25">
      <c r="A625">
        <v>15430635</v>
      </c>
      <c r="B625">
        <v>8338</v>
      </c>
      <c r="C625">
        <v>359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255</v>
      </c>
    </row>
    <row r="626" spans="1:13" x14ac:dyDescent="0.25">
      <c r="A626">
        <v>15443195</v>
      </c>
      <c r="B626">
        <v>8343</v>
      </c>
      <c r="C626">
        <v>358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255</v>
      </c>
    </row>
    <row r="627" spans="1:13" x14ac:dyDescent="0.25">
      <c r="A627">
        <v>15455755</v>
      </c>
      <c r="B627">
        <v>8336</v>
      </c>
      <c r="C627">
        <v>359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255</v>
      </c>
    </row>
    <row r="628" spans="1:13" x14ac:dyDescent="0.25">
      <c r="A628">
        <v>15468315</v>
      </c>
      <c r="B628">
        <v>8347</v>
      </c>
      <c r="C628">
        <v>358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255</v>
      </c>
    </row>
    <row r="629" spans="1:13" x14ac:dyDescent="0.25">
      <c r="A629">
        <v>15480875</v>
      </c>
      <c r="B629">
        <v>8338</v>
      </c>
      <c r="C629">
        <v>362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255</v>
      </c>
    </row>
    <row r="630" spans="1:13" x14ac:dyDescent="0.25">
      <c r="A630">
        <v>15493435</v>
      </c>
      <c r="B630">
        <v>8340</v>
      </c>
      <c r="C630">
        <v>360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255</v>
      </c>
    </row>
    <row r="631" spans="1:13" x14ac:dyDescent="0.25">
      <c r="A631">
        <v>15505995</v>
      </c>
      <c r="B631">
        <v>8350</v>
      </c>
      <c r="C631">
        <v>363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255</v>
      </c>
    </row>
    <row r="632" spans="1:13" x14ac:dyDescent="0.25">
      <c r="A632">
        <v>15518555</v>
      </c>
      <c r="B632">
        <v>8338</v>
      </c>
      <c r="C632">
        <v>360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255</v>
      </c>
    </row>
    <row r="633" spans="1:13" x14ac:dyDescent="0.25">
      <c r="A633">
        <v>15531115</v>
      </c>
      <c r="B633">
        <v>8340</v>
      </c>
      <c r="C633">
        <v>356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255</v>
      </c>
    </row>
    <row r="634" spans="1:13" x14ac:dyDescent="0.25">
      <c r="A634">
        <v>15543675</v>
      </c>
      <c r="B634">
        <v>8340</v>
      </c>
      <c r="C634">
        <v>361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255</v>
      </c>
    </row>
    <row r="635" spans="1:13" x14ac:dyDescent="0.25">
      <c r="A635">
        <v>15556235</v>
      </c>
      <c r="B635">
        <v>8335</v>
      </c>
      <c r="C635">
        <v>360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255</v>
      </c>
    </row>
    <row r="636" spans="1:13" x14ac:dyDescent="0.25">
      <c r="A636">
        <v>15568795</v>
      </c>
      <c r="B636">
        <v>8331</v>
      </c>
      <c r="C636">
        <v>358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255</v>
      </c>
    </row>
    <row r="637" spans="1:13" x14ac:dyDescent="0.25">
      <c r="A637">
        <v>15581355</v>
      </c>
      <c r="B637">
        <v>8342</v>
      </c>
      <c r="C637">
        <v>361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255</v>
      </c>
    </row>
    <row r="638" spans="1:13" x14ac:dyDescent="0.25">
      <c r="A638">
        <v>15593915</v>
      </c>
      <c r="B638">
        <v>8340</v>
      </c>
      <c r="C638">
        <v>364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255</v>
      </c>
    </row>
    <row r="639" spans="1:13" x14ac:dyDescent="0.25">
      <c r="A639">
        <v>15606475</v>
      </c>
      <c r="B639">
        <v>8340</v>
      </c>
      <c r="C639">
        <v>361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255</v>
      </c>
    </row>
    <row r="640" spans="1:13" x14ac:dyDescent="0.25">
      <c r="A640">
        <v>15619035</v>
      </c>
      <c r="B640">
        <v>8342</v>
      </c>
      <c r="C640">
        <v>357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255</v>
      </c>
    </row>
    <row r="641" spans="1:13" x14ac:dyDescent="0.25">
      <c r="A641">
        <v>15631595</v>
      </c>
      <c r="B641">
        <v>8343</v>
      </c>
      <c r="C641">
        <v>357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255</v>
      </c>
    </row>
    <row r="642" spans="1:13" x14ac:dyDescent="0.25">
      <c r="A642">
        <v>15644155</v>
      </c>
      <c r="B642">
        <v>8345</v>
      </c>
      <c r="C642">
        <v>360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255</v>
      </c>
    </row>
    <row r="643" spans="1:13" x14ac:dyDescent="0.25">
      <c r="A643">
        <v>15656715</v>
      </c>
      <c r="B643">
        <v>8340</v>
      </c>
      <c r="C643">
        <v>359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255</v>
      </c>
    </row>
    <row r="644" spans="1:13" x14ac:dyDescent="0.25">
      <c r="A644">
        <v>15669275</v>
      </c>
      <c r="B644">
        <v>8338</v>
      </c>
      <c r="C644">
        <v>362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255</v>
      </c>
    </row>
    <row r="645" spans="1:13" x14ac:dyDescent="0.25">
      <c r="A645">
        <v>15681835</v>
      </c>
      <c r="B645">
        <v>8337</v>
      </c>
      <c r="C645">
        <v>361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255</v>
      </c>
    </row>
    <row r="646" spans="1:13" x14ac:dyDescent="0.25">
      <c r="A646">
        <v>15694395</v>
      </c>
      <c r="B646">
        <v>8345</v>
      </c>
      <c r="C646">
        <v>361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255</v>
      </c>
    </row>
    <row r="647" spans="1:13" x14ac:dyDescent="0.25">
      <c r="A647">
        <v>15706955</v>
      </c>
      <c r="B647">
        <v>8342</v>
      </c>
      <c r="C647">
        <v>362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255</v>
      </c>
    </row>
    <row r="648" spans="1:13" x14ac:dyDescent="0.25">
      <c r="A648">
        <v>15719515</v>
      </c>
      <c r="B648">
        <v>8335</v>
      </c>
      <c r="C648">
        <v>361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255</v>
      </c>
    </row>
    <row r="649" spans="1:13" x14ac:dyDescent="0.25">
      <c r="A649">
        <v>15732075</v>
      </c>
      <c r="B649">
        <v>8338</v>
      </c>
      <c r="C649">
        <v>366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255</v>
      </c>
    </row>
    <row r="650" spans="1:13" x14ac:dyDescent="0.25">
      <c r="A650">
        <v>15744635</v>
      </c>
      <c r="B650">
        <v>8350</v>
      </c>
      <c r="C650">
        <v>362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255</v>
      </c>
    </row>
    <row r="651" spans="1:13" x14ac:dyDescent="0.25">
      <c r="A651">
        <v>15757195</v>
      </c>
      <c r="B651">
        <v>8345</v>
      </c>
      <c r="C651">
        <v>360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255</v>
      </c>
    </row>
    <row r="652" spans="1:13" x14ac:dyDescent="0.25">
      <c r="A652">
        <v>15769755</v>
      </c>
      <c r="B652">
        <v>8333</v>
      </c>
      <c r="C652">
        <v>359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255</v>
      </c>
    </row>
    <row r="653" spans="1:13" x14ac:dyDescent="0.25">
      <c r="A653">
        <v>15782315</v>
      </c>
      <c r="B653">
        <v>8338</v>
      </c>
      <c r="C653">
        <v>364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255</v>
      </c>
    </row>
    <row r="654" spans="1:13" x14ac:dyDescent="0.25">
      <c r="A654">
        <v>15794875</v>
      </c>
      <c r="B654">
        <v>8345</v>
      </c>
      <c r="C654">
        <v>361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255</v>
      </c>
    </row>
    <row r="655" spans="1:13" x14ac:dyDescent="0.25">
      <c r="A655">
        <v>15807435</v>
      </c>
      <c r="B655">
        <v>8343</v>
      </c>
      <c r="C655">
        <v>359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255</v>
      </c>
    </row>
    <row r="656" spans="1:13" x14ac:dyDescent="0.25">
      <c r="A656">
        <v>15819995</v>
      </c>
      <c r="B656">
        <v>8340</v>
      </c>
      <c r="C656">
        <v>358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255</v>
      </c>
    </row>
    <row r="657" spans="1:13" x14ac:dyDescent="0.25">
      <c r="A657">
        <v>15832555</v>
      </c>
      <c r="B657">
        <v>8333</v>
      </c>
      <c r="C657">
        <v>361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255</v>
      </c>
    </row>
    <row r="658" spans="1:13" x14ac:dyDescent="0.25">
      <c r="A658">
        <v>15845115</v>
      </c>
      <c r="B658">
        <v>8345</v>
      </c>
      <c r="C658">
        <v>357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255</v>
      </c>
    </row>
    <row r="659" spans="1:13" x14ac:dyDescent="0.25">
      <c r="A659">
        <v>15857675</v>
      </c>
      <c r="B659">
        <v>8338</v>
      </c>
      <c r="C659">
        <v>361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255</v>
      </c>
    </row>
    <row r="660" spans="1:13" x14ac:dyDescent="0.25">
      <c r="A660">
        <v>15870235</v>
      </c>
      <c r="B660">
        <v>8335</v>
      </c>
      <c r="C660">
        <v>361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255</v>
      </c>
    </row>
    <row r="661" spans="1:13" x14ac:dyDescent="0.25">
      <c r="A661">
        <v>15882795</v>
      </c>
      <c r="B661">
        <v>8342</v>
      </c>
      <c r="C661">
        <v>364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255</v>
      </c>
    </row>
    <row r="662" spans="1:13" x14ac:dyDescent="0.25">
      <c r="A662">
        <v>15895355</v>
      </c>
      <c r="B662">
        <v>8350</v>
      </c>
      <c r="C662">
        <v>362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255</v>
      </c>
    </row>
    <row r="663" spans="1:13" x14ac:dyDescent="0.25">
      <c r="A663">
        <v>15907915</v>
      </c>
      <c r="B663">
        <v>8338</v>
      </c>
      <c r="C663">
        <v>357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255</v>
      </c>
    </row>
    <row r="664" spans="1:13" x14ac:dyDescent="0.25">
      <c r="A664">
        <v>15920475</v>
      </c>
      <c r="B664">
        <v>8338</v>
      </c>
      <c r="C664">
        <v>362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255</v>
      </c>
    </row>
    <row r="665" spans="1:13" x14ac:dyDescent="0.25">
      <c r="A665">
        <v>15933035</v>
      </c>
      <c r="B665">
        <v>8338</v>
      </c>
      <c r="C665">
        <v>362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255</v>
      </c>
    </row>
    <row r="666" spans="1:13" x14ac:dyDescent="0.25">
      <c r="A666">
        <v>15945595</v>
      </c>
      <c r="B666">
        <v>8343</v>
      </c>
      <c r="C666">
        <v>359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255</v>
      </c>
    </row>
    <row r="667" spans="1:13" x14ac:dyDescent="0.25">
      <c r="A667">
        <v>15958155</v>
      </c>
      <c r="B667">
        <v>8342</v>
      </c>
      <c r="C667">
        <v>363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255</v>
      </c>
    </row>
    <row r="668" spans="1:13" x14ac:dyDescent="0.25">
      <c r="A668">
        <v>15970715</v>
      </c>
      <c r="B668">
        <v>8340</v>
      </c>
      <c r="C668">
        <v>362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255</v>
      </c>
    </row>
    <row r="669" spans="1:13" x14ac:dyDescent="0.25">
      <c r="A669">
        <v>15983275</v>
      </c>
      <c r="B669">
        <v>8343</v>
      </c>
      <c r="C669">
        <v>356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255</v>
      </c>
    </row>
    <row r="670" spans="1:13" x14ac:dyDescent="0.25">
      <c r="A670">
        <v>15995835</v>
      </c>
      <c r="B670">
        <v>8340</v>
      </c>
      <c r="C670">
        <v>358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255</v>
      </c>
    </row>
    <row r="671" spans="1:13" x14ac:dyDescent="0.25">
      <c r="A671">
        <v>16008395</v>
      </c>
      <c r="B671">
        <v>8338</v>
      </c>
      <c r="C671">
        <v>362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255</v>
      </c>
    </row>
    <row r="672" spans="1:13" x14ac:dyDescent="0.25">
      <c r="A672">
        <v>16020955</v>
      </c>
      <c r="B672">
        <v>8340</v>
      </c>
      <c r="C672">
        <v>362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255</v>
      </c>
    </row>
    <row r="673" spans="1:13" x14ac:dyDescent="0.25">
      <c r="A673">
        <v>16033515</v>
      </c>
      <c r="B673">
        <v>8345</v>
      </c>
      <c r="C673">
        <v>359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255</v>
      </c>
    </row>
    <row r="674" spans="1:13" x14ac:dyDescent="0.25">
      <c r="A674">
        <v>16046075</v>
      </c>
      <c r="B674">
        <v>8343</v>
      </c>
      <c r="C674">
        <v>361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255</v>
      </c>
    </row>
    <row r="675" spans="1:13" x14ac:dyDescent="0.25">
      <c r="A675">
        <v>16058635</v>
      </c>
      <c r="B675">
        <v>8338</v>
      </c>
      <c r="C675">
        <v>358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255</v>
      </c>
    </row>
    <row r="676" spans="1:13" x14ac:dyDescent="0.25">
      <c r="A676">
        <v>16071195</v>
      </c>
      <c r="B676">
        <v>8340</v>
      </c>
      <c r="C676">
        <v>363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255</v>
      </c>
    </row>
    <row r="677" spans="1:13" x14ac:dyDescent="0.25">
      <c r="A677">
        <v>16083755</v>
      </c>
      <c r="B677">
        <v>8341</v>
      </c>
      <c r="C677">
        <v>357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255</v>
      </c>
    </row>
    <row r="678" spans="1:13" x14ac:dyDescent="0.25">
      <c r="A678">
        <v>16096315</v>
      </c>
      <c r="B678">
        <v>8338</v>
      </c>
      <c r="C678">
        <v>360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255</v>
      </c>
    </row>
    <row r="679" spans="1:13" x14ac:dyDescent="0.25">
      <c r="A679">
        <v>16108875</v>
      </c>
      <c r="B679">
        <v>8333</v>
      </c>
      <c r="C679">
        <v>364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255</v>
      </c>
    </row>
    <row r="680" spans="1:13" x14ac:dyDescent="0.25">
      <c r="A680">
        <v>16121435</v>
      </c>
      <c r="B680">
        <v>8345</v>
      </c>
      <c r="C680">
        <v>359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255</v>
      </c>
    </row>
    <row r="681" spans="1:13" x14ac:dyDescent="0.25">
      <c r="A681">
        <v>16133995</v>
      </c>
      <c r="B681">
        <v>8331</v>
      </c>
      <c r="C681">
        <v>360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255</v>
      </c>
    </row>
    <row r="682" spans="1:13" x14ac:dyDescent="0.25">
      <c r="A682">
        <v>16146555</v>
      </c>
      <c r="B682">
        <v>8345</v>
      </c>
      <c r="C682">
        <v>363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255</v>
      </c>
    </row>
    <row r="683" spans="1:13" x14ac:dyDescent="0.25">
      <c r="A683">
        <v>16159115</v>
      </c>
      <c r="B683">
        <v>8336</v>
      </c>
      <c r="C683">
        <v>357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255</v>
      </c>
    </row>
    <row r="684" spans="1:13" x14ac:dyDescent="0.25">
      <c r="A684">
        <v>16171675</v>
      </c>
      <c r="B684">
        <v>8340</v>
      </c>
      <c r="C684">
        <v>362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255</v>
      </c>
    </row>
    <row r="685" spans="1:13" x14ac:dyDescent="0.25">
      <c r="A685">
        <v>16184235</v>
      </c>
      <c r="B685">
        <v>8338</v>
      </c>
      <c r="C685">
        <v>361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255</v>
      </c>
    </row>
    <row r="686" spans="1:13" x14ac:dyDescent="0.25">
      <c r="A686">
        <v>16196795</v>
      </c>
      <c r="B686">
        <v>8347</v>
      </c>
      <c r="C686">
        <v>360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255</v>
      </c>
    </row>
    <row r="687" spans="1:13" x14ac:dyDescent="0.25">
      <c r="A687">
        <v>16209355</v>
      </c>
      <c r="B687">
        <v>8347</v>
      </c>
      <c r="C687">
        <v>360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255</v>
      </c>
    </row>
    <row r="688" spans="1:13" x14ac:dyDescent="0.25">
      <c r="A688">
        <v>16221915</v>
      </c>
      <c r="B688">
        <v>8345</v>
      </c>
      <c r="C688">
        <v>358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255</v>
      </c>
    </row>
    <row r="689" spans="1:13" x14ac:dyDescent="0.25">
      <c r="A689">
        <v>16234475</v>
      </c>
      <c r="B689">
        <v>8340</v>
      </c>
      <c r="C689">
        <v>361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255</v>
      </c>
    </row>
    <row r="690" spans="1:13" x14ac:dyDescent="0.25">
      <c r="A690">
        <v>16247035</v>
      </c>
      <c r="B690">
        <v>8338</v>
      </c>
      <c r="C690">
        <v>361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255</v>
      </c>
    </row>
    <row r="691" spans="1:13" x14ac:dyDescent="0.25">
      <c r="A691">
        <v>16259595</v>
      </c>
      <c r="B691">
        <v>8345</v>
      </c>
      <c r="C691">
        <v>364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255</v>
      </c>
    </row>
    <row r="692" spans="1:13" x14ac:dyDescent="0.25">
      <c r="A692">
        <v>16272155</v>
      </c>
      <c r="B692">
        <v>8345</v>
      </c>
      <c r="C692">
        <v>362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255</v>
      </c>
    </row>
    <row r="693" spans="1:13" x14ac:dyDescent="0.25">
      <c r="A693">
        <v>16284715</v>
      </c>
      <c r="B693">
        <v>8338</v>
      </c>
      <c r="C693">
        <v>362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255</v>
      </c>
    </row>
    <row r="694" spans="1:13" x14ac:dyDescent="0.25">
      <c r="A694">
        <v>16297275</v>
      </c>
      <c r="B694">
        <v>8340</v>
      </c>
      <c r="C694">
        <v>358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255</v>
      </c>
    </row>
    <row r="695" spans="1:13" x14ac:dyDescent="0.25">
      <c r="A695">
        <v>16309835</v>
      </c>
      <c r="B695">
        <v>8345</v>
      </c>
      <c r="C695">
        <v>358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255</v>
      </c>
    </row>
    <row r="696" spans="1:13" x14ac:dyDescent="0.25">
      <c r="A696">
        <v>16322395</v>
      </c>
      <c r="B696">
        <v>8340</v>
      </c>
      <c r="C696">
        <v>359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255</v>
      </c>
    </row>
    <row r="697" spans="1:13" x14ac:dyDescent="0.25">
      <c r="A697">
        <v>16334955</v>
      </c>
      <c r="B697">
        <v>8347</v>
      </c>
      <c r="C697">
        <v>360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255</v>
      </c>
    </row>
    <row r="698" spans="1:13" x14ac:dyDescent="0.25">
      <c r="A698">
        <v>16347515</v>
      </c>
      <c r="B698">
        <v>8340</v>
      </c>
      <c r="C698">
        <v>358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255</v>
      </c>
    </row>
    <row r="699" spans="1:13" x14ac:dyDescent="0.25">
      <c r="A699">
        <v>16360075</v>
      </c>
      <c r="B699">
        <v>8333</v>
      </c>
      <c r="C699">
        <v>362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255</v>
      </c>
    </row>
    <row r="700" spans="1:13" x14ac:dyDescent="0.25">
      <c r="A700">
        <v>16372635</v>
      </c>
      <c r="B700">
        <v>8340</v>
      </c>
      <c r="C700">
        <v>362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255</v>
      </c>
    </row>
    <row r="701" spans="1:13" x14ac:dyDescent="0.25">
      <c r="A701">
        <v>16385195</v>
      </c>
      <c r="B701">
        <v>8338</v>
      </c>
      <c r="C701">
        <v>362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255</v>
      </c>
    </row>
    <row r="702" spans="1:13" x14ac:dyDescent="0.25">
      <c r="A702">
        <v>16397755</v>
      </c>
      <c r="B702">
        <v>8338</v>
      </c>
      <c r="C702">
        <v>349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255</v>
      </c>
    </row>
    <row r="703" spans="1:13" x14ac:dyDescent="0.25">
      <c r="A703">
        <v>16435435</v>
      </c>
      <c r="B703">
        <v>8338</v>
      </c>
      <c r="C703">
        <v>357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255</v>
      </c>
    </row>
    <row r="704" spans="1:13" x14ac:dyDescent="0.25">
      <c r="A704">
        <v>16447995</v>
      </c>
      <c r="B704">
        <v>8338</v>
      </c>
      <c r="C704">
        <v>357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255</v>
      </c>
    </row>
    <row r="705" spans="1:13" x14ac:dyDescent="0.25">
      <c r="A705">
        <v>16460555</v>
      </c>
      <c r="B705">
        <v>8338</v>
      </c>
      <c r="C705">
        <v>357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255</v>
      </c>
    </row>
    <row r="706" spans="1:13" x14ac:dyDescent="0.25">
      <c r="A706">
        <v>16473115</v>
      </c>
      <c r="B706">
        <v>8340</v>
      </c>
      <c r="C706">
        <v>360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255</v>
      </c>
    </row>
    <row r="707" spans="1:13" x14ac:dyDescent="0.25">
      <c r="A707">
        <v>16485675</v>
      </c>
      <c r="B707">
        <v>8338</v>
      </c>
      <c r="C707">
        <v>364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255</v>
      </c>
    </row>
    <row r="708" spans="1:13" x14ac:dyDescent="0.25">
      <c r="A708">
        <v>16498235</v>
      </c>
      <c r="B708">
        <v>8340</v>
      </c>
      <c r="C708">
        <v>363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255</v>
      </c>
    </row>
    <row r="709" spans="1:13" x14ac:dyDescent="0.25">
      <c r="A709">
        <v>16510795</v>
      </c>
      <c r="B709">
        <v>8340</v>
      </c>
      <c r="C709">
        <v>364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255</v>
      </c>
    </row>
    <row r="710" spans="1:13" x14ac:dyDescent="0.25">
      <c r="A710">
        <v>16523355</v>
      </c>
      <c r="B710">
        <v>8340</v>
      </c>
      <c r="C710">
        <v>362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255</v>
      </c>
    </row>
    <row r="711" spans="1:13" x14ac:dyDescent="0.25">
      <c r="A711">
        <v>16535915</v>
      </c>
      <c r="B711">
        <v>8340</v>
      </c>
      <c r="C711">
        <v>360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255</v>
      </c>
    </row>
    <row r="712" spans="1:13" x14ac:dyDescent="0.25">
      <c r="A712">
        <v>16548475</v>
      </c>
      <c r="B712">
        <v>8342</v>
      </c>
      <c r="C712">
        <v>359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255</v>
      </c>
    </row>
    <row r="713" spans="1:13" x14ac:dyDescent="0.25">
      <c r="A713">
        <v>16561035</v>
      </c>
      <c r="B713">
        <v>8343</v>
      </c>
      <c r="C713">
        <v>360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255</v>
      </c>
    </row>
    <row r="714" spans="1:13" x14ac:dyDescent="0.25">
      <c r="A714">
        <v>16573595</v>
      </c>
      <c r="B714">
        <v>8335</v>
      </c>
      <c r="C714">
        <v>362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255</v>
      </c>
    </row>
    <row r="715" spans="1:13" x14ac:dyDescent="0.25">
      <c r="A715">
        <v>16648955</v>
      </c>
      <c r="B715">
        <v>8342</v>
      </c>
      <c r="C715">
        <v>358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255</v>
      </c>
    </row>
    <row r="716" spans="1:13" x14ac:dyDescent="0.25">
      <c r="A716">
        <v>16661515</v>
      </c>
      <c r="B716">
        <v>8340</v>
      </c>
      <c r="C716">
        <v>362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255</v>
      </c>
    </row>
    <row r="717" spans="1:13" x14ac:dyDescent="0.25">
      <c r="A717">
        <v>16674075</v>
      </c>
      <c r="B717">
        <v>8338</v>
      </c>
      <c r="C717">
        <v>361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255</v>
      </c>
    </row>
    <row r="718" spans="1:13" x14ac:dyDescent="0.25">
      <c r="A718">
        <v>16686635</v>
      </c>
      <c r="B718">
        <v>8338</v>
      </c>
      <c r="C718">
        <v>361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255</v>
      </c>
    </row>
    <row r="719" spans="1:13" x14ac:dyDescent="0.25">
      <c r="A719">
        <v>16699195</v>
      </c>
      <c r="B719">
        <v>8340</v>
      </c>
      <c r="C719">
        <v>359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255</v>
      </c>
    </row>
    <row r="720" spans="1:13" x14ac:dyDescent="0.25">
      <c r="A720">
        <v>16711755</v>
      </c>
      <c r="B720">
        <v>8342</v>
      </c>
      <c r="C720">
        <v>359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255</v>
      </c>
    </row>
    <row r="721" spans="1:13" x14ac:dyDescent="0.25">
      <c r="A721">
        <v>16724315</v>
      </c>
      <c r="B721">
        <v>8340</v>
      </c>
      <c r="C721">
        <v>355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255</v>
      </c>
    </row>
    <row r="722" spans="1:13" x14ac:dyDescent="0.25">
      <c r="A722">
        <v>16736875</v>
      </c>
      <c r="B722">
        <v>8343</v>
      </c>
      <c r="C722">
        <v>359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255</v>
      </c>
    </row>
    <row r="723" spans="1:13" x14ac:dyDescent="0.25">
      <c r="A723">
        <v>16749435</v>
      </c>
      <c r="B723">
        <v>8343</v>
      </c>
      <c r="C723">
        <v>359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255</v>
      </c>
    </row>
    <row r="724" spans="1:13" x14ac:dyDescent="0.25">
      <c r="A724">
        <v>16761995</v>
      </c>
      <c r="B724">
        <v>8338</v>
      </c>
      <c r="C724">
        <v>357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255</v>
      </c>
    </row>
    <row r="725" spans="1:13" x14ac:dyDescent="0.25">
      <c r="A725">
        <v>16774555</v>
      </c>
      <c r="B725">
        <v>8343</v>
      </c>
      <c r="C725">
        <v>360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255</v>
      </c>
    </row>
    <row r="726" spans="1:13" x14ac:dyDescent="0.25">
      <c r="A726">
        <v>16787115</v>
      </c>
      <c r="B726">
        <v>8345</v>
      </c>
      <c r="C726">
        <v>360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255</v>
      </c>
    </row>
    <row r="727" spans="1:13" x14ac:dyDescent="0.25">
      <c r="A727">
        <v>16824795</v>
      </c>
      <c r="B727">
        <v>8345</v>
      </c>
      <c r="C727">
        <v>360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255</v>
      </c>
    </row>
    <row r="728" spans="1:13" x14ac:dyDescent="0.25">
      <c r="A728">
        <v>16837355</v>
      </c>
      <c r="B728">
        <v>8347</v>
      </c>
      <c r="C728">
        <v>359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255</v>
      </c>
    </row>
    <row r="729" spans="1:13" x14ac:dyDescent="0.25">
      <c r="A729">
        <v>16849915</v>
      </c>
      <c r="B729">
        <v>8340</v>
      </c>
      <c r="C729">
        <v>358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255</v>
      </c>
    </row>
    <row r="730" spans="1:13" x14ac:dyDescent="0.25">
      <c r="A730">
        <v>16862475</v>
      </c>
      <c r="B730">
        <v>8345</v>
      </c>
      <c r="C730">
        <v>362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255</v>
      </c>
    </row>
    <row r="731" spans="1:13" x14ac:dyDescent="0.25">
      <c r="A731">
        <v>16875035</v>
      </c>
      <c r="B731">
        <v>8347</v>
      </c>
      <c r="C731">
        <v>360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255</v>
      </c>
    </row>
    <row r="732" spans="1:13" x14ac:dyDescent="0.25">
      <c r="A732">
        <v>16887595</v>
      </c>
      <c r="B732">
        <v>8350</v>
      </c>
      <c r="C732">
        <v>362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255</v>
      </c>
    </row>
    <row r="733" spans="1:13" x14ac:dyDescent="0.25">
      <c r="A733">
        <v>16900155</v>
      </c>
      <c r="B733">
        <v>8347</v>
      </c>
      <c r="C733">
        <v>361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255</v>
      </c>
    </row>
    <row r="734" spans="1:13" x14ac:dyDescent="0.25">
      <c r="A734">
        <v>16912715</v>
      </c>
      <c r="B734">
        <v>8338</v>
      </c>
      <c r="C734">
        <v>358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255</v>
      </c>
    </row>
    <row r="735" spans="1:13" x14ac:dyDescent="0.25">
      <c r="A735">
        <v>16925275</v>
      </c>
      <c r="B735">
        <v>8340</v>
      </c>
      <c r="C735">
        <v>356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255</v>
      </c>
    </row>
    <row r="736" spans="1:13" x14ac:dyDescent="0.25">
      <c r="A736">
        <v>16937835</v>
      </c>
      <c r="B736">
        <v>8347</v>
      </c>
      <c r="C736">
        <v>355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255</v>
      </c>
    </row>
    <row r="737" spans="1:13" x14ac:dyDescent="0.25">
      <c r="A737">
        <v>16950395</v>
      </c>
      <c r="B737">
        <v>8345</v>
      </c>
      <c r="C737">
        <v>355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255</v>
      </c>
    </row>
    <row r="738" spans="1:13" x14ac:dyDescent="0.25">
      <c r="A738">
        <v>16962955</v>
      </c>
      <c r="B738">
        <v>8342</v>
      </c>
      <c r="C738">
        <v>358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255</v>
      </c>
    </row>
    <row r="739" spans="1:13" x14ac:dyDescent="0.25">
      <c r="A739">
        <v>16975515</v>
      </c>
      <c r="B739">
        <v>8335</v>
      </c>
      <c r="C739">
        <v>360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255</v>
      </c>
    </row>
    <row r="740" spans="1:13" x14ac:dyDescent="0.25">
      <c r="A740">
        <v>16988075</v>
      </c>
      <c r="B740">
        <v>8340</v>
      </c>
      <c r="C740">
        <v>360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255</v>
      </c>
    </row>
    <row r="741" spans="1:13" x14ac:dyDescent="0.25">
      <c r="A741">
        <v>17000635</v>
      </c>
      <c r="B741">
        <v>8342</v>
      </c>
      <c r="C741">
        <v>362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255</v>
      </c>
    </row>
    <row r="742" spans="1:13" x14ac:dyDescent="0.25">
      <c r="A742">
        <v>17013195</v>
      </c>
      <c r="B742">
        <v>8338</v>
      </c>
      <c r="C742">
        <v>362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255</v>
      </c>
    </row>
    <row r="743" spans="1:13" x14ac:dyDescent="0.25">
      <c r="A743">
        <v>17025755</v>
      </c>
      <c r="B743">
        <v>8337</v>
      </c>
      <c r="C743">
        <v>360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255</v>
      </c>
    </row>
    <row r="744" spans="1:13" x14ac:dyDescent="0.25">
      <c r="A744">
        <v>17038315</v>
      </c>
      <c r="B744">
        <v>8342</v>
      </c>
      <c r="C744">
        <v>361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255</v>
      </c>
    </row>
    <row r="745" spans="1:13" x14ac:dyDescent="0.25">
      <c r="A745">
        <v>17050875</v>
      </c>
      <c r="B745">
        <v>8345</v>
      </c>
      <c r="C745">
        <v>360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255</v>
      </c>
    </row>
    <row r="746" spans="1:13" x14ac:dyDescent="0.25">
      <c r="A746">
        <v>17063435</v>
      </c>
      <c r="B746">
        <v>8345</v>
      </c>
      <c r="C746">
        <v>358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255</v>
      </c>
    </row>
    <row r="747" spans="1:13" x14ac:dyDescent="0.25">
      <c r="A747">
        <v>17075995</v>
      </c>
      <c r="B747">
        <v>8347</v>
      </c>
      <c r="C747">
        <v>359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255</v>
      </c>
    </row>
    <row r="748" spans="1:13" x14ac:dyDescent="0.25">
      <c r="A748">
        <v>17088555</v>
      </c>
      <c r="B748">
        <v>8347</v>
      </c>
      <c r="C748">
        <v>354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255</v>
      </c>
    </row>
    <row r="749" spans="1:13" x14ac:dyDescent="0.25">
      <c r="A749">
        <v>17101115</v>
      </c>
      <c r="B749">
        <v>8343</v>
      </c>
      <c r="C749">
        <v>360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255</v>
      </c>
    </row>
    <row r="750" spans="1:13" x14ac:dyDescent="0.25">
      <c r="A750">
        <v>17113675</v>
      </c>
      <c r="B750">
        <v>8338</v>
      </c>
      <c r="C750">
        <v>360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255</v>
      </c>
    </row>
    <row r="751" spans="1:13" x14ac:dyDescent="0.25">
      <c r="A751">
        <v>17126235</v>
      </c>
      <c r="B751">
        <v>8343</v>
      </c>
      <c r="C751">
        <v>357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255</v>
      </c>
    </row>
    <row r="752" spans="1:13" x14ac:dyDescent="0.25">
      <c r="A752">
        <v>17138795</v>
      </c>
      <c r="B752">
        <v>8342</v>
      </c>
      <c r="C752">
        <v>358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255</v>
      </c>
    </row>
    <row r="753" spans="1:13" x14ac:dyDescent="0.25">
      <c r="A753">
        <v>17151355</v>
      </c>
      <c r="B753">
        <v>8340</v>
      </c>
      <c r="C753">
        <v>359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255</v>
      </c>
    </row>
    <row r="754" spans="1:13" x14ac:dyDescent="0.25">
      <c r="A754">
        <v>17163915</v>
      </c>
      <c r="B754">
        <v>8336</v>
      </c>
      <c r="C754">
        <v>357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255</v>
      </c>
    </row>
    <row r="755" spans="1:13" x14ac:dyDescent="0.25">
      <c r="A755">
        <v>17176475</v>
      </c>
      <c r="B755">
        <v>8338</v>
      </c>
      <c r="C755">
        <v>362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255</v>
      </c>
    </row>
    <row r="756" spans="1:13" x14ac:dyDescent="0.25">
      <c r="A756">
        <v>17189035</v>
      </c>
      <c r="B756">
        <v>8338</v>
      </c>
      <c r="C756">
        <v>361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255</v>
      </c>
    </row>
    <row r="757" spans="1:13" x14ac:dyDescent="0.25">
      <c r="A757">
        <v>17201595</v>
      </c>
      <c r="B757">
        <v>8340</v>
      </c>
      <c r="C757">
        <v>361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255</v>
      </c>
    </row>
    <row r="758" spans="1:13" x14ac:dyDescent="0.25">
      <c r="A758">
        <v>17214155</v>
      </c>
      <c r="B758">
        <v>8345</v>
      </c>
      <c r="C758">
        <v>363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255</v>
      </c>
    </row>
    <row r="759" spans="1:13" x14ac:dyDescent="0.25">
      <c r="A759">
        <v>17226715</v>
      </c>
      <c r="B759">
        <v>8335</v>
      </c>
      <c r="C759">
        <v>361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255</v>
      </c>
    </row>
    <row r="760" spans="1:13" x14ac:dyDescent="0.25">
      <c r="A760">
        <v>17239275</v>
      </c>
      <c r="B760">
        <v>8347</v>
      </c>
      <c r="C760">
        <v>362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255</v>
      </c>
    </row>
    <row r="761" spans="1:13" x14ac:dyDescent="0.25">
      <c r="A761">
        <v>17251835</v>
      </c>
      <c r="B761">
        <v>8342</v>
      </c>
      <c r="C761">
        <v>359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255</v>
      </c>
    </row>
    <row r="762" spans="1:13" x14ac:dyDescent="0.25">
      <c r="A762">
        <v>17264395</v>
      </c>
      <c r="B762">
        <v>8333</v>
      </c>
      <c r="C762">
        <v>356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255</v>
      </c>
    </row>
    <row r="763" spans="1:13" x14ac:dyDescent="0.25">
      <c r="A763">
        <v>17276955</v>
      </c>
      <c r="B763">
        <v>8345</v>
      </c>
      <c r="C763">
        <v>359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255</v>
      </c>
    </row>
    <row r="764" spans="1:13" x14ac:dyDescent="0.25">
      <c r="A764">
        <v>17289515</v>
      </c>
      <c r="B764">
        <v>8340</v>
      </c>
      <c r="C764">
        <v>359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255</v>
      </c>
    </row>
    <row r="765" spans="1:13" x14ac:dyDescent="0.25">
      <c r="A765">
        <v>17302075</v>
      </c>
      <c r="B765">
        <v>8335</v>
      </c>
      <c r="C765">
        <v>361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255</v>
      </c>
    </row>
    <row r="766" spans="1:13" x14ac:dyDescent="0.25">
      <c r="A766">
        <v>17314635</v>
      </c>
      <c r="B766">
        <v>8333</v>
      </c>
      <c r="C766">
        <v>357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255</v>
      </c>
    </row>
    <row r="767" spans="1:13" x14ac:dyDescent="0.25">
      <c r="A767">
        <v>17327195</v>
      </c>
      <c r="B767">
        <v>8338</v>
      </c>
      <c r="C767">
        <v>361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255</v>
      </c>
    </row>
    <row r="768" spans="1:13" x14ac:dyDescent="0.25">
      <c r="A768">
        <v>17339755</v>
      </c>
      <c r="B768">
        <v>8340</v>
      </c>
      <c r="C768">
        <v>357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255</v>
      </c>
    </row>
    <row r="769" spans="1:13" x14ac:dyDescent="0.25">
      <c r="A769">
        <v>17352315</v>
      </c>
      <c r="B769">
        <v>8338</v>
      </c>
      <c r="C769">
        <v>358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255</v>
      </c>
    </row>
    <row r="770" spans="1:13" x14ac:dyDescent="0.25">
      <c r="A770">
        <v>17364875</v>
      </c>
      <c r="B770">
        <v>8342</v>
      </c>
      <c r="C770">
        <v>359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255</v>
      </c>
    </row>
    <row r="771" spans="1:13" x14ac:dyDescent="0.25">
      <c r="A771">
        <v>17377435</v>
      </c>
      <c r="B771">
        <v>8349</v>
      </c>
      <c r="C771">
        <v>359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255</v>
      </c>
    </row>
    <row r="772" spans="1:13" x14ac:dyDescent="0.25">
      <c r="A772">
        <v>17389995</v>
      </c>
      <c r="B772">
        <v>8338</v>
      </c>
      <c r="C772">
        <v>358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255</v>
      </c>
    </row>
    <row r="773" spans="1:13" x14ac:dyDescent="0.25">
      <c r="A773">
        <v>17402555</v>
      </c>
      <c r="B773">
        <v>8336</v>
      </c>
      <c r="C773">
        <v>359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255</v>
      </c>
    </row>
    <row r="774" spans="1:13" x14ac:dyDescent="0.25">
      <c r="A774">
        <v>17415115</v>
      </c>
      <c r="B774">
        <v>8342</v>
      </c>
      <c r="C774">
        <v>357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255</v>
      </c>
    </row>
    <row r="775" spans="1:13" x14ac:dyDescent="0.25">
      <c r="A775">
        <v>17427675</v>
      </c>
      <c r="B775">
        <v>8343</v>
      </c>
      <c r="C775">
        <v>361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255</v>
      </c>
    </row>
    <row r="776" spans="1:13" x14ac:dyDescent="0.25">
      <c r="A776">
        <v>17440235</v>
      </c>
      <c r="B776">
        <v>8347</v>
      </c>
      <c r="C776">
        <v>360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255</v>
      </c>
    </row>
    <row r="777" spans="1:13" x14ac:dyDescent="0.25">
      <c r="A777">
        <v>17452795</v>
      </c>
      <c r="B777">
        <v>8342</v>
      </c>
      <c r="C777">
        <v>359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255</v>
      </c>
    </row>
    <row r="778" spans="1:13" x14ac:dyDescent="0.25">
      <c r="A778">
        <v>17465355</v>
      </c>
      <c r="B778">
        <v>8342</v>
      </c>
      <c r="C778">
        <v>362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255</v>
      </c>
    </row>
    <row r="779" spans="1:13" x14ac:dyDescent="0.25">
      <c r="A779">
        <v>17477915</v>
      </c>
      <c r="B779">
        <v>8342</v>
      </c>
      <c r="C779">
        <v>362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255</v>
      </c>
    </row>
    <row r="780" spans="1:13" x14ac:dyDescent="0.25">
      <c r="A780">
        <v>17490475</v>
      </c>
      <c r="B780">
        <v>8338</v>
      </c>
      <c r="C780">
        <v>361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255</v>
      </c>
    </row>
    <row r="781" spans="1:13" x14ac:dyDescent="0.25">
      <c r="A781">
        <v>17503035</v>
      </c>
      <c r="B781">
        <v>8347</v>
      </c>
      <c r="C781">
        <v>362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255</v>
      </c>
    </row>
    <row r="782" spans="1:13" x14ac:dyDescent="0.25">
      <c r="A782">
        <v>17515595</v>
      </c>
      <c r="B782">
        <v>8340</v>
      </c>
      <c r="C782">
        <v>359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255</v>
      </c>
    </row>
    <row r="783" spans="1:13" x14ac:dyDescent="0.25">
      <c r="A783">
        <v>17528155</v>
      </c>
      <c r="B783">
        <v>8359</v>
      </c>
      <c r="C783">
        <v>360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255</v>
      </c>
    </row>
    <row r="784" spans="1:13" x14ac:dyDescent="0.25">
      <c r="A784">
        <v>17540715</v>
      </c>
      <c r="B784">
        <v>8342</v>
      </c>
      <c r="C784">
        <v>359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255</v>
      </c>
    </row>
    <row r="785" spans="1:13" x14ac:dyDescent="0.25">
      <c r="A785">
        <v>17553275</v>
      </c>
      <c r="B785">
        <v>8342</v>
      </c>
      <c r="C785">
        <v>364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255</v>
      </c>
    </row>
    <row r="786" spans="1:13" x14ac:dyDescent="0.25">
      <c r="A786">
        <v>17565835</v>
      </c>
      <c r="B786">
        <v>8345</v>
      </c>
      <c r="C786">
        <v>360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255</v>
      </c>
    </row>
    <row r="787" spans="1:13" x14ac:dyDescent="0.25">
      <c r="A787">
        <v>17578395</v>
      </c>
      <c r="B787">
        <v>8342</v>
      </c>
      <c r="C787">
        <v>356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255</v>
      </c>
    </row>
    <row r="788" spans="1:13" x14ac:dyDescent="0.25">
      <c r="A788">
        <v>17590955</v>
      </c>
      <c r="B788">
        <v>8345</v>
      </c>
      <c r="C788">
        <v>358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255</v>
      </c>
    </row>
    <row r="789" spans="1:13" x14ac:dyDescent="0.25">
      <c r="A789">
        <v>17603515</v>
      </c>
      <c r="B789">
        <v>8343</v>
      </c>
      <c r="C789">
        <v>360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255</v>
      </c>
    </row>
    <row r="790" spans="1:13" x14ac:dyDescent="0.25">
      <c r="A790">
        <v>17616075</v>
      </c>
      <c r="B790">
        <v>8343</v>
      </c>
      <c r="C790">
        <v>359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255</v>
      </c>
    </row>
    <row r="791" spans="1:13" x14ac:dyDescent="0.25">
      <c r="A791">
        <v>17628635</v>
      </c>
      <c r="B791">
        <v>8347</v>
      </c>
      <c r="C791">
        <v>358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255</v>
      </c>
    </row>
    <row r="792" spans="1:13" x14ac:dyDescent="0.25">
      <c r="A792">
        <v>17641195</v>
      </c>
      <c r="B792">
        <v>8343</v>
      </c>
      <c r="C792">
        <v>361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255</v>
      </c>
    </row>
    <row r="793" spans="1:13" x14ac:dyDescent="0.25">
      <c r="A793">
        <v>17653755</v>
      </c>
      <c r="B793">
        <v>8340</v>
      </c>
      <c r="C793">
        <v>359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255</v>
      </c>
    </row>
    <row r="794" spans="1:13" x14ac:dyDescent="0.25">
      <c r="A794">
        <v>17666315</v>
      </c>
      <c r="B794">
        <v>8343</v>
      </c>
      <c r="C794">
        <v>358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255</v>
      </c>
    </row>
    <row r="795" spans="1:13" x14ac:dyDescent="0.25">
      <c r="A795">
        <v>17678875</v>
      </c>
      <c r="B795">
        <v>8350</v>
      </c>
      <c r="C795">
        <v>363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255</v>
      </c>
    </row>
    <row r="796" spans="1:13" x14ac:dyDescent="0.25">
      <c r="A796">
        <v>17691435</v>
      </c>
      <c r="B796">
        <v>8343</v>
      </c>
      <c r="C796">
        <v>359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255</v>
      </c>
    </row>
    <row r="797" spans="1:13" x14ac:dyDescent="0.25">
      <c r="A797">
        <v>17703995</v>
      </c>
      <c r="B797">
        <v>8345</v>
      </c>
      <c r="C797">
        <v>358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255</v>
      </c>
    </row>
    <row r="798" spans="1:13" x14ac:dyDescent="0.25">
      <c r="A798">
        <v>17716555</v>
      </c>
      <c r="B798">
        <v>8335</v>
      </c>
      <c r="C798">
        <v>362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255</v>
      </c>
    </row>
    <row r="799" spans="1:13" x14ac:dyDescent="0.25">
      <c r="A799">
        <v>17729115</v>
      </c>
      <c r="B799">
        <v>8345</v>
      </c>
      <c r="C799">
        <v>359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255</v>
      </c>
    </row>
    <row r="800" spans="1:13" x14ac:dyDescent="0.25">
      <c r="A800">
        <v>17741675</v>
      </c>
      <c r="B800">
        <v>8345</v>
      </c>
      <c r="C800">
        <v>360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255</v>
      </c>
    </row>
    <row r="801" spans="1:13" x14ac:dyDescent="0.25">
      <c r="A801">
        <v>17754235</v>
      </c>
      <c r="B801">
        <v>8342</v>
      </c>
      <c r="C801">
        <v>357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255</v>
      </c>
    </row>
    <row r="802" spans="1:13" x14ac:dyDescent="0.25">
      <c r="A802">
        <v>17766795</v>
      </c>
      <c r="B802">
        <v>8333</v>
      </c>
      <c r="C802">
        <v>360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255</v>
      </c>
    </row>
    <row r="803" spans="1:13" x14ac:dyDescent="0.25">
      <c r="A803">
        <v>17779355</v>
      </c>
      <c r="B803">
        <v>8340</v>
      </c>
      <c r="C803">
        <v>360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255</v>
      </c>
    </row>
    <row r="804" spans="1:13" x14ac:dyDescent="0.25">
      <c r="A804">
        <v>17791915</v>
      </c>
      <c r="B804">
        <v>8350</v>
      </c>
      <c r="C804">
        <v>362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255</v>
      </c>
    </row>
    <row r="805" spans="1:13" x14ac:dyDescent="0.25">
      <c r="A805">
        <v>17804475</v>
      </c>
      <c r="B805">
        <v>8345</v>
      </c>
      <c r="C805">
        <v>358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255</v>
      </c>
    </row>
    <row r="806" spans="1:13" x14ac:dyDescent="0.25">
      <c r="A806">
        <v>17817035</v>
      </c>
      <c r="B806">
        <v>8345</v>
      </c>
      <c r="C806">
        <v>355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255</v>
      </c>
    </row>
    <row r="807" spans="1:13" x14ac:dyDescent="0.25">
      <c r="A807">
        <v>17829595</v>
      </c>
      <c r="B807">
        <v>8345</v>
      </c>
      <c r="C807">
        <v>361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255</v>
      </c>
    </row>
    <row r="808" spans="1:13" x14ac:dyDescent="0.25">
      <c r="A808">
        <v>17842155</v>
      </c>
      <c r="B808">
        <v>8356</v>
      </c>
      <c r="C808">
        <v>360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255</v>
      </c>
    </row>
    <row r="809" spans="1:13" x14ac:dyDescent="0.25">
      <c r="A809">
        <v>17854715</v>
      </c>
      <c r="B809">
        <v>8345</v>
      </c>
      <c r="C809">
        <v>364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255</v>
      </c>
    </row>
    <row r="810" spans="1:13" x14ac:dyDescent="0.25">
      <c r="A810">
        <v>17867275</v>
      </c>
      <c r="B810">
        <v>8340</v>
      </c>
      <c r="C810">
        <v>358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255</v>
      </c>
    </row>
    <row r="811" spans="1:13" x14ac:dyDescent="0.25">
      <c r="A811">
        <v>17879835</v>
      </c>
      <c r="B811">
        <v>8347</v>
      </c>
      <c r="C811">
        <v>359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255</v>
      </c>
    </row>
    <row r="812" spans="1:13" x14ac:dyDescent="0.25">
      <c r="A812">
        <v>17892395</v>
      </c>
      <c r="B812">
        <v>8343</v>
      </c>
      <c r="C812">
        <v>358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255</v>
      </c>
    </row>
    <row r="813" spans="1:13" x14ac:dyDescent="0.25">
      <c r="A813">
        <v>17904955</v>
      </c>
      <c r="B813">
        <v>8340</v>
      </c>
      <c r="C813">
        <v>359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255</v>
      </c>
    </row>
    <row r="814" spans="1:13" x14ac:dyDescent="0.25">
      <c r="A814">
        <v>17917515</v>
      </c>
      <c r="B814">
        <v>8340</v>
      </c>
      <c r="C814">
        <v>358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255</v>
      </c>
    </row>
    <row r="815" spans="1:13" x14ac:dyDescent="0.25">
      <c r="A815">
        <v>17930075</v>
      </c>
      <c r="B815">
        <v>8333</v>
      </c>
      <c r="C815">
        <v>360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255</v>
      </c>
    </row>
    <row r="816" spans="1:13" x14ac:dyDescent="0.25">
      <c r="A816">
        <v>17942635</v>
      </c>
      <c r="B816">
        <v>8340</v>
      </c>
      <c r="C816">
        <v>362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255</v>
      </c>
    </row>
    <row r="817" spans="1:13" x14ac:dyDescent="0.25">
      <c r="A817">
        <v>17955195</v>
      </c>
      <c r="B817">
        <v>8335</v>
      </c>
      <c r="C817">
        <v>362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255</v>
      </c>
    </row>
    <row r="818" spans="1:13" x14ac:dyDescent="0.25">
      <c r="A818">
        <v>17967755</v>
      </c>
      <c r="B818">
        <v>8338</v>
      </c>
      <c r="C818">
        <v>360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255</v>
      </c>
    </row>
    <row r="819" spans="1:13" x14ac:dyDescent="0.25">
      <c r="A819">
        <v>17980315</v>
      </c>
      <c r="B819">
        <v>8340</v>
      </c>
      <c r="C819">
        <v>362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255</v>
      </c>
    </row>
    <row r="820" spans="1:13" x14ac:dyDescent="0.25">
      <c r="A820">
        <v>17992875</v>
      </c>
      <c r="B820">
        <v>8340</v>
      </c>
      <c r="C820">
        <v>361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255</v>
      </c>
    </row>
    <row r="821" spans="1:13" x14ac:dyDescent="0.25">
      <c r="A821">
        <v>18005435</v>
      </c>
      <c r="B821">
        <v>8345</v>
      </c>
      <c r="C821">
        <v>359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255</v>
      </c>
    </row>
    <row r="822" spans="1:13" x14ac:dyDescent="0.25">
      <c r="A822">
        <v>18017995</v>
      </c>
      <c r="B822">
        <v>8345</v>
      </c>
      <c r="C822">
        <v>361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255</v>
      </c>
    </row>
    <row r="823" spans="1:13" x14ac:dyDescent="0.25">
      <c r="A823">
        <v>18030555</v>
      </c>
      <c r="B823">
        <v>8340</v>
      </c>
      <c r="C823">
        <v>364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255</v>
      </c>
    </row>
    <row r="824" spans="1:13" x14ac:dyDescent="0.25">
      <c r="A824">
        <v>18043115</v>
      </c>
      <c r="B824">
        <v>8345</v>
      </c>
      <c r="C824">
        <v>357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255</v>
      </c>
    </row>
    <row r="825" spans="1:13" x14ac:dyDescent="0.25">
      <c r="A825">
        <v>18055675</v>
      </c>
      <c r="B825">
        <v>8343</v>
      </c>
      <c r="C825">
        <v>365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255</v>
      </c>
    </row>
    <row r="826" spans="1:13" x14ac:dyDescent="0.25">
      <c r="A826">
        <v>18068235</v>
      </c>
      <c r="B826">
        <v>8340</v>
      </c>
      <c r="C826">
        <v>358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255</v>
      </c>
    </row>
    <row r="827" spans="1:13" x14ac:dyDescent="0.25">
      <c r="A827">
        <v>18080795</v>
      </c>
      <c r="B827">
        <v>8340</v>
      </c>
      <c r="C827">
        <v>357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255</v>
      </c>
    </row>
    <row r="828" spans="1:13" x14ac:dyDescent="0.25">
      <c r="A828">
        <v>18093355</v>
      </c>
      <c r="B828">
        <v>8345</v>
      </c>
      <c r="C828">
        <v>357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255</v>
      </c>
    </row>
    <row r="829" spans="1:13" x14ac:dyDescent="0.25">
      <c r="A829">
        <v>18105915</v>
      </c>
      <c r="B829">
        <v>8338</v>
      </c>
      <c r="C829">
        <v>357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255</v>
      </c>
    </row>
    <row r="830" spans="1:13" x14ac:dyDescent="0.25">
      <c r="A830">
        <v>18118475</v>
      </c>
      <c r="B830">
        <v>8336</v>
      </c>
      <c r="C830">
        <v>359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255</v>
      </c>
    </row>
    <row r="831" spans="1:13" x14ac:dyDescent="0.25">
      <c r="A831">
        <v>18131035</v>
      </c>
      <c r="B831">
        <v>8340</v>
      </c>
      <c r="C831">
        <v>362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255</v>
      </c>
    </row>
    <row r="832" spans="1:13" x14ac:dyDescent="0.25">
      <c r="A832">
        <v>18143595</v>
      </c>
      <c r="B832">
        <v>8340</v>
      </c>
      <c r="C832">
        <v>361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255</v>
      </c>
    </row>
    <row r="833" spans="1:13" x14ac:dyDescent="0.25">
      <c r="A833">
        <v>18156155</v>
      </c>
      <c r="B833">
        <v>8350</v>
      </c>
      <c r="C833">
        <v>357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255</v>
      </c>
    </row>
    <row r="834" spans="1:13" x14ac:dyDescent="0.25">
      <c r="A834">
        <v>18168715</v>
      </c>
      <c r="B834">
        <v>8338</v>
      </c>
      <c r="C834">
        <v>359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255</v>
      </c>
    </row>
    <row r="835" spans="1:13" x14ac:dyDescent="0.25">
      <c r="A835">
        <v>18181275</v>
      </c>
      <c r="B835">
        <v>8335</v>
      </c>
      <c r="C835">
        <v>366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255</v>
      </c>
    </row>
    <row r="836" spans="1:13" x14ac:dyDescent="0.25">
      <c r="A836">
        <v>18193835</v>
      </c>
      <c r="B836">
        <v>8337</v>
      </c>
      <c r="C836">
        <v>361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255</v>
      </c>
    </row>
    <row r="837" spans="1:13" x14ac:dyDescent="0.25">
      <c r="A837">
        <v>18206395</v>
      </c>
      <c r="B837">
        <v>8338</v>
      </c>
      <c r="C837">
        <v>358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255</v>
      </c>
    </row>
    <row r="838" spans="1:13" x14ac:dyDescent="0.25">
      <c r="A838">
        <v>18218955</v>
      </c>
      <c r="B838">
        <v>8342</v>
      </c>
      <c r="C838">
        <v>358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255</v>
      </c>
    </row>
    <row r="839" spans="1:13" x14ac:dyDescent="0.25">
      <c r="A839">
        <v>18231515</v>
      </c>
      <c r="B839">
        <v>8340</v>
      </c>
      <c r="C839">
        <v>363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255</v>
      </c>
    </row>
    <row r="840" spans="1:13" x14ac:dyDescent="0.25">
      <c r="A840">
        <v>18244075</v>
      </c>
      <c r="B840">
        <v>8347</v>
      </c>
      <c r="C840">
        <v>360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255</v>
      </c>
    </row>
    <row r="841" spans="1:13" x14ac:dyDescent="0.25">
      <c r="A841">
        <v>18256635</v>
      </c>
      <c r="B841">
        <v>8331</v>
      </c>
      <c r="C841">
        <v>361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255</v>
      </c>
    </row>
    <row r="842" spans="1:13" x14ac:dyDescent="0.25">
      <c r="A842">
        <v>18269195</v>
      </c>
      <c r="B842">
        <v>8347</v>
      </c>
      <c r="C842">
        <v>361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255</v>
      </c>
    </row>
    <row r="843" spans="1:13" x14ac:dyDescent="0.25">
      <c r="A843">
        <v>18281755</v>
      </c>
      <c r="B843">
        <v>8342</v>
      </c>
      <c r="C843">
        <v>354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255</v>
      </c>
    </row>
    <row r="844" spans="1:13" x14ac:dyDescent="0.25">
      <c r="A844">
        <v>18294315</v>
      </c>
      <c r="B844">
        <v>8345</v>
      </c>
      <c r="C844">
        <v>363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255</v>
      </c>
    </row>
    <row r="845" spans="1:13" x14ac:dyDescent="0.25">
      <c r="A845">
        <v>18306875</v>
      </c>
      <c r="B845">
        <v>8345</v>
      </c>
      <c r="C845">
        <v>357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255</v>
      </c>
    </row>
    <row r="846" spans="1:13" x14ac:dyDescent="0.25">
      <c r="A846">
        <v>18319435</v>
      </c>
      <c r="B846">
        <v>8331</v>
      </c>
      <c r="C846">
        <v>362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255</v>
      </c>
    </row>
    <row r="847" spans="1:13" x14ac:dyDescent="0.25">
      <c r="A847">
        <v>18331995</v>
      </c>
      <c r="B847">
        <v>8340</v>
      </c>
      <c r="C847">
        <v>362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255</v>
      </c>
    </row>
    <row r="848" spans="1:13" x14ac:dyDescent="0.25">
      <c r="A848">
        <v>18344555</v>
      </c>
      <c r="B848">
        <v>8340</v>
      </c>
      <c r="C848">
        <v>357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255</v>
      </c>
    </row>
    <row r="849" spans="1:13" x14ac:dyDescent="0.25">
      <c r="A849">
        <v>18357115</v>
      </c>
      <c r="B849">
        <v>8338</v>
      </c>
      <c r="C849">
        <v>364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255</v>
      </c>
    </row>
    <row r="850" spans="1:13" x14ac:dyDescent="0.25">
      <c r="A850">
        <v>18369675</v>
      </c>
      <c r="B850">
        <v>8345</v>
      </c>
      <c r="C850">
        <v>358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255</v>
      </c>
    </row>
    <row r="851" spans="1:13" x14ac:dyDescent="0.25">
      <c r="A851">
        <v>18382235</v>
      </c>
      <c r="B851">
        <v>8340</v>
      </c>
      <c r="C851">
        <v>362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255</v>
      </c>
    </row>
    <row r="852" spans="1:13" x14ac:dyDescent="0.25">
      <c r="A852">
        <v>18394795</v>
      </c>
      <c r="B852">
        <v>8343</v>
      </c>
      <c r="C852">
        <v>361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255</v>
      </c>
    </row>
    <row r="853" spans="1:13" x14ac:dyDescent="0.25">
      <c r="A853">
        <v>18407355</v>
      </c>
      <c r="B853">
        <v>8338</v>
      </c>
      <c r="C853">
        <v>356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255</v>
      </c>
    </row>
    <row r="854" spans="1:13" x14ac:dyDescent="0.25">
      <c r="A854">
        <v>18419915</v>
      </c>
      <c r="B854">
        <v>8345</v>
      </c>
      <c r="C854">
        <v>363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255</v>
      </c>
    </row>
    <row r="855" spans="1:13" x14ac:dyDescent="0.25">
      <c r="A855">
        <v>18432475</v>
      </c>
      <c r="B855">
        <v>8345</v>
      </c>
      <c r="C855">
        <v>358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255</v>
      </c>
    </row>
    <row r="856" spans="1:13" x14ac:dyDescent="0.25">
      <c r="A856">
        <v>18445035</v>
      </c>
      <c r="B856">
        <v>8338</v>
      </c>
      <c r="C856">
        <v>357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255</v>
      </c>
    </row>
    <row r="857" spans="1:13" x14ac:dyDescent="0.25">
      <c r="A857">
        <v>18457595</v>
      </c>
      <c r="B857">
        <v>8340</v>
      </c>
      <c r="C857">
        <v>364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255</v>
      </c>
    </row>
    <row r="858" spans="1:13" x14ac:dyDescent="0.25">
      <c r="A858">
        <v>18470155</v>
      </c>
      <c r="B858">
        <v>8352</v>
      </c>
      <c r="C858">
        <v>359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255</v>
      </c>
    </row>
    <row r="859" spans="1:13" x14ac:dyDescent="0.25">
      <c r="A859">
        <v>18482715</v>
      </c>
      <c r="B859">
        <v>8345</v>
      </c>
      <c r="C859">
        <v>362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255</v>
      </c>
    </row>
    <row r="860" spans="1:13" x14ac:dyDescent="0.25">
      <c r="A860">
        <v>18495275</v>
      </c>
      <c r="B860">
        <v>8338</v>
      </c>
      <c r="C860">
        <v>361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255</v>
      </c>
    </row>
    <row r="861" spans="1:13" x14ac:dyDescent="0.25">
      <c r="A861">
        <v>18507835</v>
      </c>
      <c r="B861">
        <v>8338</v>
      </c>
      <c r="C861">
        <v>365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255</v>
      </c>
    </row>
    <row r="862" spans="1:13" x14ac:dyDescent="0.25">
      <c r="A862">
        <v>18520395</v>
      </c>
      <c r="B862">
        <v>8342</v>
      </c>
      <c r="C862">
        <v>361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255</v>
      </c>
    </row>
    <row r="863" spans="1:13" x14ac:dyDescent="0.25">
      <c r="A863">
        <v>18532955</v>
      </c>
      <c r="B863">
        <v>8345</v>
      </c>
      <c r="C863">
        <v>349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255</v>
      </c>
    </row>
    <row r="864" spans="1:13" x14ac:dyDescent="0.25">
      <c r="A864">
        <v>18545515</v>
      </c>
      <c r="B864">
        <v>8343</v>
      </c>
      <c r="C864">
        <v>357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255</v>
      </c>
    </row>
    <row r="865" spans="1:13" x14ac:dyDescent="0.25">
      <c r="A865">
        <v>18558075</v>
      </c>
      <c r="B865">
        <v>8338</v>
      </c>
      <c r="C865">
        <v>357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255</v>
      </c>
    </row>
    <row r="866" spans="1:13" x14ac:dyDescent="0.25">
      <c r="A866">
        <v>18570635</v>
      </c>
      <c r="B866">
        <v>8338</v>
      </c>
      <c r="C866">
        <v>360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255</v>
      </c>
    </row>
    <row r="867" spans="1:13" x14ac:dyDescent="0.25">
      <c r="A867">
        <v>18583195</v>
      </c>
      <c r="B867">
        <v>8340</v>
      </c>
      <c r="C867">
        <v>358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255</v>
      </c>
    </row>
    <row r="868" spans="1:13" x14ac:dyDescent="0.25">
      <c r="A868">
        <v>18595755</v>
      </c>
      <c r="B868">
        <v>8343</v>
      </c>
      <c r="C868">
        <v>361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255</v>
      </c>
    </row>
    <row r="869" spans="1:13" x14ac:dyDescent="0.25">
      <c r="A869">
        <v>18608315</v>
      </c>
      <c r="B869">
        <v>8345</v>
      </c>
      <c r="C869">
        <v>359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255</v>
      </c>
    </row>
    <row r="870" spans="1:13" x14ac:dyDescent="0.25">
      <c r="A870">
        <v>18620875</v>
      </c>
      <c r="B870">
        <v>8342</v>
      </c>
      <c r="C870">
        <v>358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255</v>
      </c>
    </row>
    <row r="871" spans="1:13" x14ac:dyDescent="0.25">
      <c r="A871">
        <v>18633435</v>
      </c>
      <c r="B871">
        <v>8340</v>
      </c>
      <c r="C871">
        <v>359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255</v>
      </c>
    </row>
    <row r="872" spans="1:13" x14ac:dyDescent="0.25">
      <c r="A872">
        <v>18645995</v>
      </c>
      <c r="B872">
        <v>8335</v>
      </c>
      <c r="C872">
        <v>361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255</v>
      </c>
    </row>
    <row r="873" spans="1:13" x14ac:dyDescent="0.25">
      <c r="A873">
        <v>18658555</v>
      </c>
      <c r="B873">
        <v>8347</v>
      </c>
      <c r="C873">
        <v>362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255</v>
      </c>
    </row>
    <row r="874" spans="1:13" x14ac:dyDescent="0.25">
      <c r="A874">
        <v>18671115</v>
      </c>
      <c r="B874">
        <v>8345</v>
      </c>
      <c r="C874">
        <v>360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255</v>
      </c>
    </row>
    <row r="875" spans="1:13" x14ac:dyDescent="0.25">
      <c r="A875">
        <v>18683675</v>
      </c>
      <c r="B875">
        <v>8340</v>
      </c>
      <c r="C875">
        <v>362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255</v>
      </c>
    </row>
    <row r="876" spans="1:13" x14ac:dyDescent="0.25">
      <c r="A876">
        <v>18696235</v>
      </c>
      <c r="B876">
        <v>8340</v>
      </c>
      <c r="C876">
        <v>364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255</v>
      </c>
    </row>
    <row r="877" spans="1:13" x14ac:dyDescent="0.25">
      <c r="A877">
        <v>18708795</v>
      </c>
      <c r="B877">
        <v>8347</v>
      </c>
      <c r="C877">
        <v>358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255</v>
      </c>
    </row>
    <row r="878" spans="1:13" x14ac:dyDescent="0.25">
      <c r="A878">
        <v>18721355</v>
      </c>
      <c r="B878">
        <v>8345</v>
      </c>
      <c r="C878">
        <v>359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255</v>
      </c>
    </row>
    <row r="879" spans="1:13" x14ac:dyDescent="0.25">
      <c r="A879">
        <v>18733915</v>
      </c>
      <c r="B879">
        <v>8340</v>
      </c>
      <c r="C879">
        <v>357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255</v>
      </c>
    </row>
    <row r="880" spans="1:13" x14ac:dyDescent="0.25">
      <c r="A880">
        <v>18746475</v>
      </c>
      <c r="B880">
        <v>8342</v>
      </c>
      <c r="C880">
        <v>360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255</v>
      </c>
    </row>
    <row r="881" spans="1:13" x14ac:dyDescent="0.25">
      <c r="A881">
        <v>18759035</v>
      </c>
      <c r="B881">
        <v>8335</v>
      </c>
      <c r="C881">
        <v>363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255</v>
      </c>
    </row>
    <row r="882" spans="1:13" x14ac:dyDescent="0.25">
      <c r="A882">
        <v>18771595</v>
      </c>
      <c r="B882">
        <v>8352</v>
      </c>
      <c r="C882">
        <v>362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255</v>
      </c>
    </row>
    <row r="883" spans="1:13" x14ac:dyDescent="0.25">
      <c r="A883">
        <v>18784155</v>
      </c>
      <c r="B883">
        <v>8352</v>
      </c>
      <c r="C883">
        <v>359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255</v>
      </c>
    </row>
    <row r="884" spans="1:13" x14ac:dyDescent="0.25">
      <c r="A884">
        <v>18796715</v>
      </c>
      <c r="B884">
        <v>8340</v>
      </c>
      <c r="C884">
        <v>365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255</v>
      </c>
    </row>
    <row r="885" spans="1:13" x14ac:dyDescent="0.25">
      <c r="A885">
        <v>18809275</v>
      </c>
      <c r="B885">
        <v>8345</v>
      </c>
      <c r="C885">
        <v>358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255</v>
      </c>
    </row>
    <row r="886" spans="1:13" x14ac:dyDescent="0.25">
      <c r="A886">
        <v>18821835</v>
      </c>
      <c r="B886">
        <v>8347</v>
      </c>
      <c r="C886">
        <v>357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255</v>
      </c>
    </row>
    <row r="887" spans="1:13" x14ac:dyDescent="0.25">
      <c r="A887">
        <v>18834395</v>
      </c>
      <c r="B887">
        <v>8343</v>
      </c>
      <c r="C887">
        <v>358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255</v>
      </c>
    </row>
    <row r="888" spans="1:13" x14ac:dyDescent="0.25">
      <c r="A888">
        <v>18846955</v>
      </c>
      <c r="B888">
        <v>8340</v>
      </c>
      <c r="C888">
        <v>359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255</v>
      </c>
    </row>
    <row r="889" spans="1:13" x14ac:dyDescent="0.25">
      <c r="A889">
        <v>18859515</v>
      </c>
      <c r="B889">
        <v>8340</v>
      </c>
      <c r="C889">
        <v>359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255</v>
      </c>
    </row>
    <row r="890" spans="1:13" x14ac:dyDescent="0.25">
      <c r="A890">
        <v>18872075</v>
      </c>
      <c r="B890">
        <v>8342</v>
      </c>
      <c r="C890">
        <v>357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255</v>
      </c>
    </row>
    <row r="891" spans="1:13" x14ac:dyDescent="0.25">
      <c r="A891">
        <v>18884635</v>
      </c>
      <c r="B891">
        <v>8342</v>
      </c>
      <c r="C891">
        <v>358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255</v>
      </c>
    </row>
    <row r="892" spans="1:13" x14ac:dyDescent="0.25">
      <c r="A892">
        <v>18897195</v>
      </c>
      <c r="B892">
        <v>8340</v>
      </c>
      <c r="C892">
        <v>357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255</v>
      </c>
    </row>
    <row r="893" spans="1:13" x14ac:dyDescent="0.25">
      <c r="A893">
        <v>18909755</v>
      </c>
      <c r="B893">
        <v>8336</v>
      </c>
      <c r="C893">
        <v>359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255</v>
      </c>
    </row>
    <row r="894" spans="1:13" x14ac:dyDescent="0.25">
      <c r="A894">
        <v>18922315</v>
      </c>
      <c r="B894">
        <v>8340</v>
      </c>
      <c r="C894">
        <v>357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255</v>
      </c>
    </row>
    <row r="895" spans="1:13" x14ac:dyDescent="0.25">
      <c r="A895">
        <v>18934875</v>
      </c>
      <c r="B895">
        <v>8343</v>
      </c>
      <c r="C895">
        <v>360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255</v>
      </c>
    </row>
    <row r="896" spans="1:13" x14ac:dyDescent="0.25">
      <c r="A896">
        <v>18947435</v>
      </c>
      <c r="B896">
        <v>8345</v>
      </c>
      <c r="C896">
        <v>362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255</v>
      </c>
    </row>
    <row r="897" spans="1:13" x14ac:dyDescent="0.25">
      <c r="A897">
        <v>18959995</v>
      </c>
      <c r="B897">
        <v>8347</v>
      </c>
      <c r="C897">
        <v>363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255</v>
      </c>
    </row>
    <row r="898" spans="1:13" x14ac:dyDescent="0.25">
      <c r="A898">
        <v>18972555</v>
      </c>
      <c r="B898">
        <v>8345</v>
      </c>
      <c r="C898">
        <v>358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255</v>
      </c>
    </row>
    <row r="899" spans="1:13" x14ac:dyDescent="0.25">
      <c r="A899">
        <v>18985115</v>
      </c>
      <c r="B899">
        <v>8347</v>
      </c>
      <c r="C899">
        <v>361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255</v>
      </c>
    </row>
    <row r="900" spans="1:13" x14ac:dyDescent="0.25">
      <c r="A900">
        <v>18997675</v>
      </c>
      <c r="B900">
        <v>8347</v>
      </c>
      <c r="C900">
        <v>361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255</v>
      </c>
    </row>
    <row r="901" spans="1:13" x14ac:dyDescent="0.25">
      <c r="A901">
        <v>19010235</v>
      </c>
      <c r="B901">
        <v>8347</v>
      </c>
      <c r="C901">
        <v>359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255</v>
      </c>
    </row>
    <row r="902" spans="1:13" x14ac:dyDescent="0.25">
      <c r="A902">
        <v>19022795</v>
      </c>
      <c r="B902">
        <v>8345</v>
      </c>
      <c r="C902">
        <v>361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255</v>
      </c>
    </row>
    <row r="903" spans="1:13" x14ac:dyDescent="0.25">
      <c r="A903">
        <v>19035355</v>
      </c>
      <c r="B903">
        <v>8350</v>
      </c>
      <c r="C903">
        <v>361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255</v>
      </c>
    </row>
    <row r="904" spans="1:13" x14ac:dyDescent="0.25">
      <c r="A904">
        <v>19047915</v>
      </c>
      <c r="B904">
        <v>8345</v>
      </c>
      <c r="C904">
        <v>355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255</v>
      </c>
    </row>
    <row r="905" spans="1:13" x14ac:dyDescent="0.25">
      <c r="A905">
        <v>19060475</v>
      </c>
      <c r="B905">
        <v>8345</v>
      </c>
      <c r="C905">
        <v>362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255</v>
      </c>
    </row>
    <row r="906" spans="1:13" x14ac:dyDescent="0.25">
      <c r="A906">
        <v>19073035</v>
      </c>
      <c r="B906">
        <v>8343</v>
      </c>
      <c r="C906">
        <v>357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255</v>
      </c>
    </row>
    <row r="907" spans="1:13" x14ac:dyDescent="0.25">
      <c r="A907">
        <v>19085595</v>
      </c>
      <c r="B907">
        <v>8338</v>
      </c>
      <c r="C907">
        <v>361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255</v>
      </c>
    </row>
    <row r="908" spans="1:13" x14ac:dyDescent="0.25">
      <c r="A908">
        <v>19098155</v>
      </c>
      <c r="B908">
        <v>8345</v>
      </c>
      <c r="C908">
        <v>361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255</v>
      </c>
    </row>
    <row r="909" spans="1:13" x14ac:dyDescent="0.25">
      <c r="A909">
        <v>19110715</v>
      </c>
      <c r="B909">
        <v>8338</v>
      </c>
      <c r="C909">
        <v>357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255</v>
      </c>
    </row>
    <row r="910" spans="1:13" x14ac:dyDescent="0.25">
      <c r="A910">
        <v>19123275</v>
      </c>
      <c r="B910">
        <v>8338</v>
      </c>
      <c r="C910">
        <v>361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255</v>
      </c>
    </row>
    <row r="911" spans="1:13" x14ac:dyDescent="0.25">
      <c r="A911">
        <v>19135835</v>
      </c>
      <c r="B911">
        <v>8338</v>
      </c>
      <c r="C911">
        <v>362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255</v>
      </c>
    </row>
    <row r="912" spans="1:13" x14ac:dyDescent="0.25">
      <c r="A912">
        <v>19148395</v>
      </c>
      <c r="B912">
        <v>8347</v>
      </c>
      <c r="C912">
        <v>362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255</v>
      </c>
    </row>
    <row r="913" spans="1:13" x14ac:dyDescent="0.25">
      <c r="A913">
        <v>19160955</v>
      </c>
      <c r="B913">
        <v>8347</v>
      </c>
      <c r="C913">
        <v>359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255</v>
      </c>
    </row>
    <row r="914" spans="1:13" x14ac:dyDescent="0.25">
      <c r="A914">
        <v>19173515</v>
      </c>
      <c r="B914">
        <v>8342</v>
      </c>
      <c r="C914">
        <v>363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255</v>
      </c>
    </row>
    <row r="915" spans="1:13" x14ac:dyDescent="0.25">
      <c r="A915">
        <v>19186075</v>
      </c>
      <c r="B915">
        <v>8335</v>
      </c>
      <c r="C915">
        <v>362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255</v>
      </c>
    </row>
    <row r="916" spans="1:13" x14ac:dyDescent="0.25">
      <c r="A916">
        <v>19198635</v>
      </c>
      <c r="B916">
        <v>8345</v>
      </c>
      <c r="C916">
        <v>365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255</v>
      </c>
    </row>
    <row r="917" spans="1:13" x14ac:dyDescent="0.25">
      <c r="A917">
        <v>19211195</v>
      </c>
      <c r="B917">
        <v>8340</v>
      </c>
      <c r="C917">
        <v>359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255</v>
      </c>
    </row>
    <row r="918" spans="1:13" x14ac:dyDescent="0.25">
      <c r="A918">
        <v>19223755</v>
      </c>
      <c r="B918">
        <v>8338</v>
      </c>
      <c r="C918">
        <v>364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255</v>
      </c>
    </row>
    <row r="919" spans="1:13" x14ac:dyDescent="0.25">
      <c r="A919">
        <v>19236315</v>
      </c>
      <c r="B919">
        <v>8340</v>
      </c>
      <c r="C919">
        <v>361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255</v>
      </c>
    </row>
    <row r="920" spans="1:13" x14ac:dyDescent="0.25">
      <c r="A920">
        <v>19248875</v>
      </c>
      <c r="B920">
        <v>8342</v>
      </c>
      <c r="C920">
        <v>361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255</v>
      </c>
    </row>
    <row r="921" spans="1:13" x14ac:dyDescent="0.25">
      <c r="A921">
        <v>19261435</v>
      </c>
      <c r="B921">
        <v>8345</v>
      </c>
      <c r="C921">
        <v>359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255</v>
      </c>
    </row>
    <row r="922" spans="1:13" x14ac:dyDescent="0.25">
      <c r="A922">
        <v>19273995</v>
      </c>
      <c r="B922">
        <v>8340</v>
      </c>
      <c r="C922">
        <v>358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255</v>
      </c>
    </row>
    <row r="923" spans="1:13" x14ac:dyDescent="0.25">
      <c r="A923">
        <v>19286555</v>
      </c>
      <c r="B923">
        <v>8340</v>
      </c>
      <c r="C923">
        <v>364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255</v>
      </c>
    </row>
    <row r="924" spans="1:13" x14ac:dyDescent="0.25">
      <c r="A924">
        <v>19299115</v>
      </c>
      <c r="B924">
        <v>8347</v>
      </c>
      <c r="C924">
        <v>359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255</v>
      </c>
    </row>
    <row r="925" spans="1:13" x14ac:dyDescent="0.25">
      <c r="A925">
        <v>19311675</v>
      </c>
      <c r="B925">
        <v>8343</v>
      </c>
      <c r="C925">
        <v>357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255</v>
      </c>
    </row>
    <row r="926" spans="1:13" x14ac:dyDescent="0.25">
      <c r="A926">
        <v>19324235</v>
      </c>
      <c r="B926">
        <v>8342</v>
      </c>
      <c r="C926">
        <v>365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255</v>
      </c>
    </row>
    <row r="927" spans="1:13" x14ac:dyDescent="0.25">
      <c r="A927">
        <v>19336795</v>
      </c>
      <c r="B927">
        <v>8342</v>
      </c>
      <c r="C927">
        <v>360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255</v>
      </c>
    </row>
    <row r="928" spans="1:13" x14ac:dyDescent="0.25">
      <c r="A928">
        <v>19349355</v>
      </c>
      <c r="B928">
        <v>8343</v>
      </c>
      <c r="C928">
        <v>361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255</v>
      </c>
    </row>
    <row r="929" spans="1:13" x14ac:dyDescent="0.25">
      <c r="A929">
        <v>19361915</v>
      </c>
      <c r="B929">
        <v>8335</v>
      </c>
      <c r="C929">
        <v>361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255</v>
      </c>
    </row>
    <row r="930" spans="1:13" x14ac:dyDescent="0.25">
      <c r="A930">
        <v>19374475</v>
      </c>
      <c r="B930">
        <v>8337</v>
      </c>
      <c r="C930">
        <v>362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255</v>
      </c>
    </row>
    <row r="931" spans="1:13" x14ac:dyDescent="0.25">
      <c r="A931">
        <v>19387035</v>
      </c>
      <c r="B931">
        <v>8343</v>
      </c>
      <c r="C931">
        <v>359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255</v>
      </c>
    </row>
    <row r="932" spans="1:13" x14ac:dyDescent="0.25">
      <c r="A932">
        <v>19399595</v>
      </c>
      <c r="B932">
        <v>8333</v>
      </c>
      <c r="C932">
        <v>361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255</v>
      </c>
    </row>
    <row r="933" spans="1:13" x14ac:dyDescent="0.25">
      <c r="A933">
        <v>19412155</v>
      </c>
      <c r="B933">
        <v>8347</v>
      </c>
      <c r="C933">
        <v>364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255</v>
      </c>
    </row>
    <row r="934" spans="1:13" x14ac:dyDescent="0.25">
      <c r="A934">
        <v>19424715</v>
      </c>
      <c r="B934">
        <v>8347</v>
      </c>
      <c r="C934">
        <v>359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255</v>
      </c>
    </row>
    <row r="935" spans="1:13" x14ac:dyDescent="0.25">
      <c r="A935">
        <v>19437275</v>
      </c>
      <c r="B935">
        <v>8338</v>
      </c>
      <c r="C935">
        <v>361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255</v>
      </c>
    </row>
    <row r="936" spans="1:13" x14ac:dyDescent="0.25">
      <c r="A936">
        <v>19449835</v>
      </c>
      <c r="B936">
        <v>8343</v>
      </c>
      <c r="C936">
        <v>358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255</v>
      </c>
    </row>
    <row r="937" spans="1:13" x14ac:dyDescent="0.25">
      <c r="A937">
        <v>19462395</v>
      </c>
      <c r="B937">
        <v>8336</v>
      </c>
      <c r="C937">
        <v>359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255</v>
      </c>
    </row>
    <row r="938" spans="1:13" x14ac:dyDescent="0.25">
      <c r="A938">
        <v>19474955</v>
      </c>
      <c r="B938">
        <v>8338</v>
      </c>
      <c r="C938">
        <v>362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255</v>
      </c>
    </row>
    <row r="939" spans="1:13" x14ac:dyDescent="0.25">
      <c r="A939">
        <v>19487515</v>
      </c>
      <c r="B939">
        <v>8347</v>
      </c>
      <c r="C939">
        <v>359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255</v>
      </c>
    </row>
    <row r="940" spans="1:13" x14ac:dyDescent="0.25">
      <c r="A940">
        <v>19500075</v>
      </c>
      <c r="B940">
        <v>8340</v>
      </c>
      <c r="C940">
        <v>362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255</v>
      </c>
    </row>
    <row r="941" spans="1:13" x14ac:dyDescent="0.25">
      <c r="A941">
        <v>19575435</v>
      </c>
      <c r="B941">
        <v>8343</v>
      </c>
      <c r="C941">
        <v>360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255</v>
      </c>
    </row>
    <row r="942" spans="1:13" x14ac:dyDescent="0.25">
      <c r="A942">
        <v>19587995</v>
      </c>
      <c r="B942">
        <v>8335</v>
      </c>
      <c r="C942">
        <v>361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255</v>
      </c>
    </row>
    <row r="943" spans="1:13" x14ac:dyDescent="0.25">
      <c r="A943">
        <v>19600555</v>
      </c>
      <c r="B943">
        <v>8340</v>
      </c>
      <c r="C943">
        <v>361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255</v>
      </c>
    </row>
    <row r="944" spans="1:13" x14ac:dyDescent="0.25">
      <c r="A944">
        <v>19613115</v>
      </c>
      <c r="B944">
        <v>8345</v>
      </c>
      <c r="C944">
        <v>358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255</v>
      </c>
    </row>
    <row r="945" spans="1:13" x14ac:dyDescent="0.25">
      <c r="A945">
        <v>19625675</v>
      </c>
      <c r="B945">
        <v>8345</v>
      </c>
      <c r="C945">
        <v>359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255</v>
      </c>
    </row>
    <row r="946" spans="1:13" x14ac:dyDescent="0.25">
      <c r="A946">
        <v>19638235</v>
      </c>
      <c r="B946">
        <v>8340</v>
      </c>
      <c r="C946">
        <v>358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255</v>
      </c>
    </row>
    <row r="947" spans="1:13" x14ac:dyDescent="0.25">
      <c r="A947">
        <v>19650795</v>
      </c>
      <c r="B947">
        <v>8338</v>
      </c>
      <c r="C947">
        <v>362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255</v>
      </c>
    </row>
    <row r="948" spans="1:13" x14ac:dyDescent="0.25">
      <c r="A948">
        <v>19663355</v>
      </c>
      <c r="B948">
        <v>8340</v>
      </c>
      <c r="C948">
        <v>361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255</v>
      </c>
    </row>
    <row r="949" spans="1:13" x14ac:dyDescent="0.25">
      <c r="A949">
        <v>19675915</v>
      </c>
      <c r="B949">
        <v>8341</v>
      </c>
      <c r="C949">
        <v>357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255</v>
      </c>
    </row>
    <row r="950" spans="1:13" x14ac:dyDescent="0.25">
      <c r="A950">
        <v>19688475</v>
      </c>
      <c r="B950">
        <v>8336</v>
      </c>
      <c r="C950">
        <v>358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255</v>
      </c>
    </row>
    <row r="951" spans="1:13" x14ac:dyDescent="0.25">
      <c r="A951">
        <v>19701035</v>
      </c>
      <c r="B951">
        <v>8340</v>
      </c>
      <c r="C951">
        <v>363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255</v>
      </c>
    </row>
    <row r="952" spans="1:13" x14ac:dyDescent="0.25">
      <c r="A952">
        <v>19776395</v>
      </c>
      <c r="B952">
        <v>8341</v>
      </c>
      <c r="C952">
        <v>360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255</v>
      </c>
    </row>
    <row r="953" spans="1:13" x14ac:dyDescent="0.25">
      <c r="A953">
        <v>19788955</v>
      </c>
      <c r="B953">
        <v>8336</v>
      </c>
      <c r="C953">
        <v>359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255</v>
      </c>
    </row>
    <row r="954" spans="1:13" x14ac:dyDescent="0.25">
      <c r="A954">
        <v>19801515</v>
      </c>
      <c r="B954">
        <v>8335</v>
      </c>
      <c r="C954">
        <v>353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255</v>
      </c>
    </row>
    <row r="955" spans="1:13" x14ac:dyDescent="0.25">
      <c r="A955">
        <v>19814075</v>
      </c>
      <c r="B955">
        <v>8333</v>
      </c>
      <c r="C955">
        <v>364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255</v>
      </c>
    </row>
    <row r="956" spans="1:13" x14ac:dyDescent="0.25">
      <c r="A956">
        <v>19826635</v>
      </c>
      <c r="B956">
        <v>8342</v>
      </c>
      <c r="C956">
        <v>362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255</v>
      </c>
    </row>
    <row r="957" spans="1:13" x14ac:dyDescent="0.25">
      <c r="A957">
        <v>19839195</v>
      </c>
      <c r="B957">
        <v>8347</v>
      </c>
      <c r="C957">
        <v>359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255</v>
      </c>
    </row>
    <row r="958" spans="1:13" x14ac:dyDescent="0.25">
      <c r="A958">
        <v>19851755</v>
      </c>
      <c r="B958">
        <v>8345</v>
      </c>
      <c r="C958">
        <v>362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255</v>
      </c>
    </row>
    <row r="959" spans="1:13" x14ac:dyDescent="0.25">
      <c r="A959">
        <v>19864315</v>
      </c>
      <c r="B959">
        <v>8342</v>
      </c>
      <c r="C959">
        <v>357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255</v>
      </c>
    </row>
    <row r="960" spans="1:13" x14ac:dyDescent="0.25">
      <c r="A960">
        <v>19876875</v>
      </c>
      <c r="B960">
        <v>8333</v>
      </c>
      <c r="C960">
        <v>361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255</v>
      </c>
    </row>
    <row r="961" spans="1:13" x14ac:dyDescent="0.25">
      <c r="A961">
        <v>19889435</v>
      </c>
      <c r="B961">
        <v>8342</v>
      </c>
      <c r="C961">
        <v>359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255</v>
      </c>
    </row>
    <row r="962" spans="1:13" x14ac:dyDescent="0.25">
      <c r="A962">
        <v>19901995</v>
      </c>
      <c r="B962">
        <v>8347</v>
      </c>
      <c r="C962">
        <v>359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255</v>
      </c>
    </row>
    <row r="963" spans="1:13" x14ac:dyDescent="0.25">
      <c r="A963">
        <v>19914555</v>
      </c>
      <c r="B963">
        <v>8338</v>
      </c>
      <c r="C963">
        <v>360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255</v>
      </c>
    </row>
    <row r="964" spans="1:13" x14ac:dyDescent="0.25">
      <c r="A964">
        <v>19927115</v>
      </c>
      <c r="B964">
        <v>8340</v>
      </c>
      <c r="C964">
        <v>363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255</v>
      </c>
    </row>
    <row r="965" spans="1:13" x14ac:dyDescent="0.25">
      <c r="A965">
        <v>19939675</v>
      </c>
      <c r="B965">
        <v>8345</v>
      </c>
      <c r="C965">
        <v>361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255</v>
      </c>
    </row>
    <row r="966" spans="1:13" x14ac:dyDescent="0.25">
      <c r="A966">
        <v>19952235</v>
      </c>
      <c r="B966">
        <v>8347</v>
      </c>
      <c r="C966">
        <v>360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255</v>
      </c>
    </row>
    <row r="967" spans="1:13" x14ac:dyDescent="0.25">
      <c r="A967">
        <v>19964795</v>
      </c>
      <c r="B967">
        <v>8338</v>
      </c>
      <c r="C967">
        <v>361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255</v>
      </c>
    </row>
    <row r="968" spans="1:13" x14ac:dyDescent="0.25">
      <c r="A968">
        <v>19977355</v>
      </c>
      <c r="B968">
        <v>8342</v>
      </c>
      <c r="C968">
        <v>360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255</v>
      </c>
    </row>
    <row r="969" spans="1:13" x14ac:dyDescent="0.25">
      <c r="A969">
        <v>19989915</v>
      </c>
      <c r="B969">
        <v>8340</v>
      </c>
      <c r="C969">
        <v>363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255</v>
      </c>
    </row>
    <row r="970" spans="1:13" x14ac:dyDescent="0.25">
      <c r="A970">
        <v>20002475</v>
      </c>
      <c r="B970">
        <v>8336</v>
      </c>
      <c r="C970">
        <v>361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255</v>
      </c>
    </row>
    <row r="971" spans="1:13" x14ac:dyDescent="0.25">
      <c r="A971">
        <v>20015035</v>
      </c>
      <c r="B971">
        <v>8340</v>
      </c>
      <c r="C971">
        <v>364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255</v>
      </c>
    </row>
    <row r="972" spans="1:13" x14ac:dyDescent="0.25">
      <c r="A972">
        <v>20027595</v>
      </c>
      <c r="B972">
        <v>8347</v>
      </c>
      <c r="C972">
        <v>362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255</v>
      </c>
    </row>
    <row r="973" spans="1:13" x14ac:dyDescent="0.25">
      <c r="A973">
        <v>20040155</v>
      </c>
      <c r="B973">
        <v>8349</v>
      </c>
      <c r="C973">
        <v>365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255</v>
      </c>
    </row>
    <row r="974" spans="1:13" x14ac:dyDescent="0.25">
      <c r="A974">
        <v>20052715</v>
      </c>
      <c r="B974">
        <v>8340</v>
      </c>
      <c r="C974">
        <v>362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255</v>
      </c>
    </row>
    <row r="975" spans="1:13" x14ac:dyDescent="0.25">
      <c r="A975">
        <v>20065275</v>
      </c>
      <c r="B975">
        <v>8343</v>
      </c>
      <c r="C975">
        <v>357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255</v>
      </c>
    </row>
    <row r="976" spans="1:13" x14ac:dyDescent="0.25">
      <c r="A976">
        <v>20077835</v>
      </c>
      <c r="B976">
        <v>8342</v>
      </c>
      <c r="C976">
        <v>360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255</v>
      </c>
    </row>
    <row r="977" spans="1:13" x14ac:dyDescent="0.25">
      <c r="A977">
        <v>20090395</v>
      </c>
      <c r="B977">
        <v>8340</v>
      </c>
      <c r="C977">
        <v>363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255</v>
      </c>
    </row>
    <row r="978" spans="1:13" x14ac:dyDescent="0.25">
      <c r="A978">
        <v>20102955</v>
      </c>
      <c r="B978">
        <v>8340</v>
      </c>
      <c r="C978">
        <v>362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255</v>
      </c>
    </row>
    <row r="979" spans="1:13" x14ac:dyDescent="0.25">
      <c r="A979">
        <v>20115515</v>
      </c>
      <c r="B979">
        <v>8345</v>
      </c>
      <c r="C979">
        <v>360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255</v>
      </c>
    </row>
    <row r="980" spans="1:13" x14ac:dyDescent="0.25">
      <c r="A980">
        <v>20128075</v>
      </c>
      <c r="B980">
        <v>8340</v>
      </c>
      <c r="C980">
        <v>365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255</v>
      </c>
    </row>
    <row r="981" spans="1:13" x14ac:dyDescent="0.25">
      <c r="A981">
        <v>20140635</v>
      </c>
      <c r="B981">
        <v>8343</v>
      </c>
      <c r="C981">
        <v>357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255</v>
      </c>
    </row>
    <row r="982" spans="1:13" x14ac:dyDescent="0.25">
      <c r="A982">
        <v>20153195</v>
      </c>
      <c r="B982">
        <v>8335</v>
      </c>
      <c r="C982">
        <v>364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255</v>
      </c>
    </row>
    <row r="983" spans="1:13" x14ac:dyDescent="0.25">
      <c r="A983">
        <v>20165755</v>
      </c>
      <c r="B983">
        <v>8340</v>
      </c>
      <c r="C983">
        <v>362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255</v>
      </c>
    </row>
    <row r="984" spans="1:13" x14ac:dyDescent="0.25">
      <c r="A984">
        <v>20178315</v>
      </c>
      <c r="B984">
        <v>8347</v>
      </c>
      <c r="C984">
        <v>358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255</v>
      </c>
    </row>
    <row r="985" spans="1:13" x14ac:dyDescent="0.25">
      <c r="A985">
        <v>20190875</v>
      </c>
      <c r="B985">
        <v>8338</v>
      </c>
      <c r="C985">
        <v>362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255</v>
      </c>
    </row>
    <row r="986" spans="1:13" x14ac:dyDescent="0.25">
      <c r="A986">
        <v>20203435</v>
      </c>
      <c r="B986">
        <v>8338</v>
      </c>
      <c r="C986">
        <v>364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255</v>
      </c>
    </row>
    <row r="987" spans="1:13" x14ac:dyDescent="0.25">
      <c r="A987">
        <v>20215995</v>
      </c>
      <c r="B987">
        <v>8349</v>
      </c>
      <c r="C987">
        <v>363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255</v>
      </c>
    </row>
    <row r="988" spans="1:13" x14ac:dyDescent="0.25">
      <c r="A988">
        <v>20228555</v>
      </c>
      <c r="B988">
        <v>8342</v>
      </c>
      <c r="C988">
        <v>362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255</v>
      </c>
    </row>
    <row r="989" spans="1:13" x14ac:dyDescent="0.25">
      <c r="A989">
        <v>20241115</v>
      </c>
      <c r="B989">
        <v>8340</v>
      </c>
      <c r="C989">
        <v>362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255</v>
      </c>
    </row>
    <row r="990" spans="1:13" x14ac:dyDescent="0.25">
      <c r="A990">
        <v>20253675</v>
      </c>
      <c r="B990">
        <v>8343</v>
      </c>
      <c r="C990">
        <v>357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255</v>
      </c>
    </row>
    <row r="991" spans="1:13" x14ac:dyDescent="0.25">
      <c r="A991">
        <v>20266235</v>
      </c>
      <c r="B991">
        <v>8340</v>
      </c>
      <c r="C991">
        <v>362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255</v>
      </c>
    </row>
    <row r="992" spans="1:13" x14ac:dyDescent="0.25">
      <c r="A992">
        <v>20278795</v>
      </c>
      <c r="B992">
        <v>8340</v>
      </c>
      <c r="C992">
        <v>364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255</v>
      </c>
    </row>
    <row r="993" spans="1:13" x14ac:dyDescent="0.25">
      <c r="A993">
        <v>20291355</v>
      </c>
      <c r="B993">
        <v>8342</v>
      </c>
      <c r="C993">
        <v>358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255</v>
      </c>
    </row>
    <row r="994" spans="1:13" x14ac:dyDescent="0.25">
      <c r="A994">
        <v>20303915</v>
      </c>
      <c r="B994">
        <v>8338</v>
      </c>
      <c r="C994">
        <v>365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255</v>
      </c>
    </row>
    <row r="995" spans="1:13" x14ac:dyDescent="0.25">
      <c r="A995">
        <v>20316475</v>
      </c>
      <c r="B995">
        <v>8345</v>
      </c>
      <c r="C995">
        <v>349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255</v>
      </c>
    </row>
    <row r="996" spans="1:13" x14ac:dyDescent="0.25">
      <c r="A996">
        <v>20329035</v>
      </c>
      <c r="B996">
        <v>8338</v>
      </c>
      <c r="C996">
        <v>360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255</v>
      </c>
    </row>
    <row r="997" spans="1:13" x14ac:dyDescent="0.25">
      <c r="A997">
        <v>20341595</v>
      </c>
      <c r="B997">
        <v>8342</v>
      </c>
      <c r="C997">
        <v>361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255</v>
      </c>
    </row>
    <row r="998" spans="1:13" x14ac:dyDescent="0.25">
      <c r="A998">
        <v>20354155</v>
      </c>
      <c r="B998">
        <v>8354</v>
      </c>
      <c r="C998">
        <v>362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255</v>
      </c>
    </row>
    <row r="999" spans="1:13" x14ac:dyDescent="0.25">
      <c r="A999">
        <v>20366715</v>
      </c>
      <c r="B999">
        <v>8338</v>
      </c>
      <c r="C999">
        <v>357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255</v>
      </c>
    </row>
    <row r="1000" spans="1:13" x14ac:dyDescent="0.25">
      <c r="A1000">
        <v>20379275</v>
      </c>
      <c r="B1000">
        <v>8340</v>
      </c>
      <c r="C1000">
        <v>362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255</v>
      </c>
    </row>
    <row r="1001" spans="1:13" x14ac:dyDescent="0.25">
      <c r="A1001">
        <v>20391835</v>
      </c>
      <c r="B1001">
        <v>8352</v>
      </c>
      <c r="C1001">
        <v>360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255</v>
      </c>
    </row>
    <row r="1002" spans="1:13" x14ac:dyDescent="0.25">
      <c r="A1002">
        <v>20404395</v>
      </c>
      <c r="B1002">
        <v>8345</v>
      </c>
      <c r="C1002">
        <v>359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255</v>
      </c>
    </row>
    <row r="1003" spans="1:13" x14ac:dyDescent="0.25">
      <c r="A1003">
        <v>20416955</v>
      </c>
      <c r="B1003">
        <v>8342</v>
      </c>
      <c r="C1003">
        <v>362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255</v>
      </c>
    </row>
    <row r="1004" spans="1:13" x14ac:dyDescent="0.25">
      <c r="A1004">
        <v>20429515</v>
      </c>
      <c r="B1004">
        <v>8338</v>
      </c>
      <c r="C1004">
        <v>363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255</v>
      </c>
    </row>
    <row r="1005" spans="1:13" x14ac:dyDescent="0.25">
      <c r="A1005">
        <v>20442075</v>
      </c>
      <c r="B1005">
        <v>8350</v>
      </c>
      <c r="C1005">
        <v>362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255</v>
      </c>
    </row>
    <row r="1006" spans="1:13" x14ac:dyDescent="0.25">
      <c r="A1006">
        <v>20454635</v>
      </c>
      <c r="B1006">
        <v>8338</v>
      </c>
      <c r="C1006">
        <v>361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255</v>
      </c>
    </row>
    <row r="1007" spans="1:13" x14ac:dyDescent="0.25">
      <c r="A1007">
        <v>20467195</v>
      </c>
      <c r="B1007">
        <v>8338</v>
      </c>
      <c r="C1007">
        <v>362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255</v>
      </c>
    </row>
    <row r="1008" spans="1:13" x14ac:dyDescent="0.25">
      <c r="A1008">
        <v>20479755</v>
      </c>
      <c r="B1008">
        <v>8347</v>
      </c>
      <c r="C1008">
        <v>358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255</v>
      </c>
    </row>
    <row r="1009" spans="1:13" x14ac:dyDescent="0.25">
      <c r="A1009">
        <v>20492315</v>
      </c>
      <c r="B1009">
        <v>8335</v>
      </c>
      <c r="C1009">
        <v>360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255</v>
      </c>
    </row>
    <row r="1010" spans="1:13" x14ac:dyDescent="0.25">
      <c r="A1010">
        <v>20504875</v>
      </c>
      <c r="B1010">
        <v>8342</v>
      </c>
      <c r="C1010">
        <v>358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255</v>
      </c>
    </row>
    <row r="1011" spans="1:13" x14ac:dyDescent="0.25">
      <c r="A1011">
        <v>20517435</v>
      </c>
      <c r="B1011">
        <v>8340</v>
      </c>
      <c r="C1011">
        <v>360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255</v>
      </c>
    </row>
    <row r="1012" spans="1:13" x14ac:dyDescent="0.25">
      <c r="A1012">
        <v>20529995</v>
      </c>
      <c r="B1012">
        <v>8345</v>
      </c>
      <c r="C1012">
        <v>359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255</v>
      </c>
    </row>
    <row r="1013" spans="1:13" x14ac:dyDescent="0.25">
      <c r="A1013">
        <v>20542555</v>
      </c>
      <c r="B1013">
        <v>8340</v>
      </c>
      <c r="C1013">
        <v>361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255</v>
      </c>
    </row>
    <row r="1014" spans="1:13" x14ac:dyDescent="0.25">
      <c r="A1014">
        <v>20555115</v>
      </c>
      <c r="B1014">
        <v>8345</v>
      </c>
      <c r="C1014">
        <v>361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255</v>
      </c>
    </row>
    <row r="1015" spans="1:13" x14ac:dyDescent="0.25">
      <c r="A1015">
        <v>20567675</v>
      </c>
      <c r="B1015">
        <v>8338</v>
      </c>
      <c r="C1015">
        <v>358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255</v>
      </c>
    </row>
    <row r="1016" spans="1:13" x14ac:dyDescent="0.25">
      <c r="A1016">
        <v>20580235</v>
      </c>
      <c r="B1016">
        <v>8338</v>
      </c>
      <c r="C1016">
        <v>362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255</v>
      </c>
    </row>
    <row r="1017" spans="1:13" x14ac:dyDescent="0.25">
      <c r="A1017">
        <v>20592795</v>
      </c>
      <c r="B1017">
        <v>8345</v>
      </c>
      <c r="C1017">
        <v>360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255</v>
      </c>
    </row>
    <row r="1018" spans="1:13" x14ac:dyDescent="0.25">
      <c r="A1018">
        <v>20605355</v>
      </c>
      <c r="B1018">
        <v>8340</v>
      </c>
      <c r="C1018">
        <v>359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255</v>
      </c>
    </row>
    <row r="1019" spans="1:13" x14ac:dyDescent="0.25">
      <c r="A1019">
        <v>20617915</v>
      </c>
      <c r="B1019">
        <v>8340</v>
      </c>
      <c r="C1019">
        <v>366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255</v>
      </c>
    </row>
    <row r="1020" spans="1:13" x14ac:dyDescent="0.25">
      <c r="A1020">
        <v>20630475</v>
      </c>
      <c r="B1020">
        <v>8345</v>
      </c>
      <c r="C1020">
        <v>359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255</v>
      </c>
    </row>
    <row r="1021" spans="1:13" x14ac:dyDescent="0.25">
      <c r="A1021">
        <v>20643035</v>
      </c>
      <c r="B1021">
        <v>8342</v>
      </c>
      <c r="C1021">
        <v>358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255</v>
      </c>
    </row>
    <row r="1022" spans="1:13" x14ac:dyDescent="0.25">
      <c r="A1022">
        <v>20655595</v>
      </c>
      <c r="B1022">
        <v>8338</v>
      </c>
      <c r="C1022">
        <v>361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255</v>
      </c>
    </row>
    <row r="1023" spans="1:13" x14ac:dyDescent="0.25">
      <c r="A1023">
        <v>20668155</v>
      </c>
      <c r="B1023">
        <v>8347</v>
      </c>
      <c r="C1023">
        <v>364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255</v>
      </c>
    </row>
    <row r="1024" spans="1:13" x14ac:dyDescent="0.25">
      <c r="A1024">
        <v>20680715</v>
      </c>
      <c r="B1024">
        <v>8347</v>
      </c>
      <c r="C1024">
        <v>361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255</v>
      </c>
    </row>
    <row r="1025" spans="1:13" x14ac:dyDescent="0.25">
      <c r="A1025">
        <v>20693275</v>
      </c>
      <c r="B1025">
        <v>8338</v>
      </c>
      <c r="C1025">
        <v>355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255</v>
      </c>
    </row>
    <row r="1026" spans="1:13" x14ac:dyDescent="0.25">
      <c r="A1026">
        <v>20705835</v>
      </c>
      <c r="B1026">
        <v>8340</v>
      </c>
      <c r="C1026">
        <v>363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255</v>
      </c>
    </row>
    <row r="1027" spans="1:13" x14ac:dyDescent="0.25">
      <c r="A1027">
        <v>20718395</v>
      </c>
      <c r="B1027">
        <v>8340</v>
      </c>
      <c r="C1027">
        <v>359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255</v>
      </c>
    </row>
    <row r="1028" spans="1:13" x14ac:dyDescent="0.25">
      <c r="A1028">
        <v>20730955</v>
      </c>
      <c r="B1028">
        <v>8345</v>
      </c>
      <c r="C1028">
        <v>359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255</v>
      </c>
    </row>
    <row r="1029" spans="1:13" x14ac:dyDescent="0.25">
      <c r="A1029">
        <v>20743515</v>
      </c>
      <c r="B1029">
        <v>8338</v>
      </c>
      <c r="C1029">
        <v>364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255</v>
      </c>
    </row>
    <row r="1030" spans="1:13" x14ac:dyDescent="0.25">
      <c r="A1030">
        <v>20756075</v>
      </c>
      <c r="B1030">
        <v>8345</v>
      </c>
      <c r="C1030">
        <v>360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255</v>
      </c>
    </row>
    <row r="1031" spans="1:13" x14ac:dyDescent="0.25">
      <c r="A1031">
        <v>20768635</v>
      </c>
      <c r="B1031">
        <v>8338</v>
      </c>
      <c r="C1031">
        <v>360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255</v>
      </c>
    </row>
    <row r="1032" spans="1:13" x14ac:dyDescent="0.25">
      <c r="A1032">
        <v>20781195</v>
      </c>
      <c r="B1032">
        <v>8338</v>
      </c>
      <c r="C1032">
        <v>365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255</v>
      </c>
    </row>
    <row r="1033" spans="1:13" x14ac:dyDescent="0.25">
      <c r="A1033">
        <v>20793755</v>
      </c>
      <c r="B1033">
        <v>8340</v>
      </c>
      <c r="C1033">
        <v>364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255</v>
      </c>
    </row>
    <row r="1034" spans="1:13" x14ac:dyDescent="0.25">
      <c r="A1034">
        <v>20806315</v>
      </c>
      <c r="B1034">
        <v>8336</v>
      </c>
      <c r="C1034">
        <v>361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255</v>
      </c>
    </row>
    <row r="1035" spans="1:13" x14ac:dyDescent="0.25">
      <c r="A1035">
        <v>20818875</v>
      </c>
      <c r="B1035">
        <v>8340</v>
      </c>
      <c r="C1035">
        <v>359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255</v>
      </c>
    </row>
    <row r="1036" spans="1:13" x14ac:dyDescent="0.25">
      <c r="A1036">
        <v>20831435</v>
      </c>
      <c r="B1036">
        <v>8338</v>
      </c>
      <c r="C1036">
        <v>358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255</v>
      </c>
    </row>
    <row r="1037" spans="1:13" x14ac:dyDescent="0.25">
      <c r="A1037">
        <v>20843995</v>
      </c>
      <c r="B1037">
        <v>8340</v>
      </c>
      <c r="C1037">
        <v>359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255</v>
      </c>
    </row>
    <row r="1038" spans="1:13" x14ac:dyDescent="0.25">
      <c r="A1038">
        <v>20856555</v>
      </c>
      <c r="B1038">
        <v>8343</v>
      </c>
      <c r="C1038">
        <v>362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255</v>
      </c>
    </row>
    <row r="1039" spans="1:13" x14ac:dyDescent="0.25">
      <c r="A1039">
        <v>20869115</v>
      </c>
      <c r="B1039">
        <v>8335</v>
      </c>
      <c r="C1039">
        <v>357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255</v>
      </c>
    </row>
    <row r="1040" spans="1:13" x14ac:dyDescent="0.25">
      <c r="A1040">
        <v>20881675</v>
      </c>
      <c r="B1040">
        <v>8338</v>
      </c>
      <c r="C1040">
        <v>363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255</v>
      </c>
    </row>
    <row r="1041" spans="1:13" x14ac:dyDescent="0.25">
      <c r="A1041">
        <v>20894235</v>
      </c>
      <c r="B1041">
        <v>8345</v>
      </c>
      <c r="C1041">
        <v>359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255</v>
      </c>
    </row>
    <row r="1042" spans="1:13" x14ac:dyDescent="0.25">
      <c r="A1042">
        <v>20906795</v>
      </c>
      <c r="B1042">
        <v>8342</v>
      </c>
      <c r="C1042">
        <v>364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255</v>
      </c>
    </row>
    <row r="1043" spans="1:13" x14ac:dyDescent="0.25">
      <c r="A1043">
        <v>20919355</v>
      </c>
      <c r="B1043">
        <v>8347</v>
      </c>
      <c r="C1043">
        <v>358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255</v>
      </c>
    </row>
    <row r="1044" spans="1:13" x14ac:dyDescent="0.25">
      <c r="A1044">
        <v>20931915</v>
      </c>
      <c r="B1044">
        <v>8345</v>
      </c>
      <c r="C1044">
        <v>359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255</v>
      </c>
    </row>
    <row r="1045" spans="1:13" x14ac:dyDescent="0.25">
      <c r="A1045">
        <v>20944475</v>
      </c>
      <c r="B1045">
        <v>8338</v>
      </c>
      <c r="C1045">
        <v>362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255</v>
      </c>
    </row>
    <row r="1046" spans="1:13" x14ac:dyDescent="0.25">
      <c r="A1046">
        <v>20957035</v>
      </c>
      <c r="B1046">
        <v>8338</v>
      </c>
      <c r="C1046">
        <v>363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255</v>
      </c>
    </row>
    <row r="1047" spans="1:13" x14ac:dyDescent="0.25">
      <c r="A1047">
        <v>20969595</v>
      </c>
      <c r="B1047">
        <v>8343</v>
      </c>
      <c r="C1047">
        <v>357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255</v>
      </c>
    </row>
    <row r="1048" spans="1:13" x14ac:dyDescent="0.25">
      <c r="A1048">
        <v>20982155</v>
      </c>
      <c r="B1048">
        <v>8352</v>
      </c>
      <c r="C1048">
        <v>357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255</v>
      </c>
    </row>
    <row r="1049" spans="1:13" x14ac:dyDescent="0.25">
      <c r="A1049">
        <v>20994715</v>
      </c>
      <c r="B1049">
        <v>8342</v>
      </c>
      <c r="C1049">
        <v>365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255</v>
      </c>
    </row>
    <row r="1050" spans="1:13" x14ac:dyDescent="0.25">
      <c r="A1050">
        <v>21007275</v>
      </c>
      <c r="B1050">
        <v>8345</v>
      </c>
      <c r="C1050">
        <v>361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255</v>
      </c>
    </row>
    <row r="1051" spans="1:13" x14ac:dyDescent="0.25">
      <c r="A1051">
        <v>21019835</v>
      </c>
      <c r="B1051">
        <v>8338</v>
      </c>
      <c r="C1051">
        <v>357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255</v>
      </c>
    </row>
    <row r="1052" spans="1:13" x14ac:dyDescent="0.25">
      <c r="A1052">
        <v>21032395</v>
      </c>
      <c r="B1052">
        <v>8333</v>
      </c>
      <c r="C1052">
        <v>362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255</v>
      </c>
    </row>
    <row r="1053" spans="1:13" x14ac:dyDescent="0.25">
      <c r="A1053">
        <v>21044955</v>
      </c>
      <c r="B1053">
        <v>8340</v>
      </c>
      <c r="C1053">
        <v>365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255</v>
      </c>
    </row>
    <row r="1054" spans="1:13" x14ac:dyDescent="0.25">
      <c r="A1054">
        <v>21057515</v>
      </c>
      <c r="B1054">
        <v>8338</v>
      </c>
      <c r="C1054">
        <v>358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255</v>
      </c>
    </row>
    <row r="1055" spans="1:13" x14ac:dyDescent="0.25">
      <c r="A1055">
        <v>21070075</v>
      </c>
      <c r="B1055">
        <v>8347</v>
      </c>
      <c r="C1055">
        <v>361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255</v>
      </c>
    </row>
    <row r="1056" spans="1:13" x14ac:dyDescent="0.25">
      <c r="A1056">
        <v>21082635</v>
      </c>
      <c r="B1056">
        <v>8336</v>
      </c>
      <c r="C1056">
        <v>363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255</v>
      </c>
    </row>
    <row r="1057" spans="1:13" x14ac:dyDescent="0.25">
      <c r="A1057">
        <v>21095195</v>
      </c>
      <c r="B1057">
        <v>8345</v>
      </c>
      <c r="C1057">
        <v>362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255</v>
      </c>
    </row>
    <row r="1058" spans="1:13" x14ac:dyDescent="0.25">
      <c r="A1058">
        <v>21107755</v>
      </c>
      <c r="B1058">
        <v>8345</v>
      </c>
      <c r="C1058">
        <v>360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255</v>
      </c>
    </row>
    <row r="1059" spans="1:13" x14ac:dyDescent="0.25">
      <c r="A1059">
        <v>21120315</v>
      </c>
      <c r="B1059">
        <v>8342</v>
      </c>
      <c r="C1059">
        <v>358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255</v>
      </c>
    </row>
    <row r="1060" spans="1:13" x14ac:dyDescent="0.25">
      <c r="A1060">
        <v>21132875</v>
      </c>
      <c r="B1060">
        <v>8342</v>
      </c>
      <c r="C1060">
        <v>362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255</v>
      </c>
    </row>
    <row r="1061" spans="1:13" x14ac:dyDescent="0.25">
      <c r="A1061">
        <v>21145435</v>
      </c>
      <c r="B1061">
        <v>8347</v>
      </c>
      <c r="C1061">
        <v>362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255</v>
      </c>
    </row>
    <row r="1062" spans="1:13" x14ac:dyDescent="0.25">
      <c r="A1062">
        <v>21157995</v>
      </c>
      <c r="B1062">
        <v>8342</v>
      </c>
      <c r="C1062">
        <v>358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255</v>
      </c>
    </row>
    <row r="1063" spans="1:13" x14ac:dyDescent="0.25">
      <c r="A1063">
        <v>21170555</v>
      </c>
      <c r="B1063">
        <v>8340</v>
      </c>
      <c r="C1063">
        <v>365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255</v>
      </c>
    </row>
    <row r="1064" spans="1:13" x14ac:dyDescent="0.25">
      <c r="A1064">
        <v>21183115</v>
      </c>
      <c r="B1064">
        <v>8347</v>
      </c>
      <c r="C1064">
        <v>361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255</v>
      </c>
    </row>
    <row r="1065" spans="1:13" x14ac:dyDescent="0.25">
      <c r="A1065">
        <v>21195675</v>
      </c>
      <c r="B1065">
        <v>8338</v>
      </c>
      <c r="C1065">
        <v>364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255</v>
      </c>
    </row>
    <row r="1066" spans="1:13" x14ac:dyDescent="0.25">
      <c r="A1066">
        <v>21208235</v>
      </c>
      <c r="B1066">
        <v>8342</v>
      </c>
      <c r="C1066">
        <v>362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255</v>
      </c>
    </row>
    <row r="1067" spans="1:13" x14ac:dyDescent="0.25">
      <c r="A1067">
        <v>21220795</v>
      </c>
      <c r="B1067">
        <v>8342</v>
      </c>
      <c r="C1067">
        <v>360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255</v>
      </c>
    </row>
    <row r="1068" spans="1:13" x14ac:dyDescent="0.25">
      <c r="A1068">
        <v>21233355</v>
      </c>
      <c r="B1068">
        <v>8345</v>
      </c>
      <c r="C1068">
        <v>363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255</v>
      </c>
    </row>
    <row r="1069" spans="1:13" x14ac:dyDescent="0.25">
      <c r="A1069">
        <v>21245915</v>
      </c>
      <c r="B1069">
        <v>8340</v>
      </c>
      <c r="C1069">
        <v>358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255</v>
      </c>
    </row>
    <row r="1070" spans="1:13" x14ac:dyDescent="0.25">
      <c r="A1070">
        <v>21258475</v>
      </c>
      <c r="B1070">
        <v>8335</v>
      </c>
      <c r="C1070">
        <v>359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255</v>
      </c>
    </row>
    <row r="1071" spans="1:13" x14ac:dyDescent="0.25">
      <c r="A1071">
        <v>21271035</v>
      </c>
      <c r="B1071">
        <v>8342</v>
      </c>
      <c r="C1071">
        <v>359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255</v>
      </c>
    </row>
    <row r="1072" spans="1:13" x14ac:dyDescent="0.25">
      <c r="A1072">
        <v>21283595</v>
      </c>
      <c r="B1072">
        <v>8343</v>
      </c>
      <c r="C1072">
        <v>358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255</v>
      </c>
    </row>
    <row r="1073" spans="1:13" x14ac:dyDescent="0.25">
      <c r="A1073">
        <v>21296155</v>
      </c>
      <c r="B1073">
        <v>8349</v>
      </c>
      <c r="C1073">
        <v>361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255</v>
      </c>
    </row>
    <row r="1074" spans="1:13" x14ac:dyDescent="0.25">
      <c r="A1074">
        <v>21308715</v>
      </c>
      <c r="B1074">
        <v>8343</v>
      </c>
      <c r="C1074">
        <v>361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255</v>
      </c>
    </row>
    <row r="1075" spans="1:13" x14ac:dyDescent="0.25">
      <c r="A1075">
        <v>21321275</v>
      </c>
      <c r="B1075">
        <v>8335</v>
      </c>
      <c r="C1075">
        <v>361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255</v>
      </c>
    </row>
    <row r="1076" spans="1:13" x14ac:dyDescent="0.25">
      <c r="A1076">
        <v>21333835</v>
      </c>
      <c r="B1076">
        <v>8345</v>
      </c>
      <c r="C1076">
        <v>358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255</v>
      </c>
    </row>
    <row r="1077" spans="1:13" x14ac:dyDescent="0.25">
      <c r="A1077">
        <v>21346395</v>
      </c>
      <c r="B1077">
        <v>8342</v>
      </c>
      <c r="C1077">
        <v>362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255</v>
      </c>
    </row>
    <row r="1078" spans="1:13" x14ac:dyDescent="0.25">
      <c r="A1078">
        <v>21358955</v>
      </c>
      <c r="B1078">
        <v>8345</v>
      </c>
      <c r="C1078">
        <v>362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255</v>
      </c>
    </row>
    <row r="1079" spans="1:13" x14ac:dyDescent="0.25">
      <c r="A1079">
        <v>21371515</v>
      </c>
      <c r="B1079">
        <v>8342</v>
      </c>
      <c r="C1079">
        <v>362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255</v>
      </c>
    </row>
    <row r="1080" spans="1:13" x14ac:dyDescent="0.25">
      <c r="A1080">
        <v>21384075</v>
      </c>
      <c r="B1080">
        <v>8338</v>
      </c>
      <c r="C1080">
        <v>358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255</v>
      </c>
    </row>
    <row r="1081" spans="1:13" x14ac:dyDescent="0.25">
      <c r="A1081">
        <v>21396635</v>
      </c>
      <c r="B1081">
        <v>8336</v>
      </c>
      <c r="C1081">
        <v>360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255</v>
      </c>
    </row>
    <row r="1082" spans="1:13" x14ac:dyDescent="0.25">
      <c r="A1082">
        <v>21409195</v>
      </c>
      <c r="B1082">
        <v>8340</v>
      </c>
      <c r="C1082">
        <v>362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255</v>
      </c>
    </row>
    <row r="1083" spans="1:13" x14ac:dyDescent="0.25">
      <c r="A1083">
        <v>21421755</v>
      </c>
      <c r="B1083">
        <v>8342</v>
      </c>
      <c r="C1083">
        <v>359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255</v>
      </c>
    </row>
    <row r="1084" spans="1:13" x14ac:dyDescent="0.25">
      <c r="A1084">
        <v>21434315</v>
      </c>
      <c r="B1084">
        <v>8345</v>
      </c>
      <c r="C1084">
        <v>362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255</v>
      </c>
    </row>
    <row r="1085" spans="1:13" x14ac:dyDescent="0.25">
      <c r="A1085">
        <v>21446875</v>
      </c>
      <c r="B1085">
        <v>8343</v>
      </c>
      <c r="C1085">
        <v>361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255</v>
      </c>
    </row>
    <row r="1086" spans="1:13" x14ac:dyDescent="0.25">
      <c r="A1086">
        <v>21459435</v>
      </c>
      <c r="B1086">
        <v>8338</v>
      </c>
      <c r="C1086">
        <v>360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255</v>
      </c>
    </row>
    <row r="1087" spans="1:13" x14ac:dyDescent="0.25">
      <c r="A1087">
        <v>21471995</v>
      </c>
      <c r="B1087">
        <v>8347</v>
      </c>
      <c r="C1087">
        <v>361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255</v>
      </c>
    </row>
    <row r="1088" spans="1:13" x14ac:dyDescent="0.25">
      <c r="A1088">
        <v>21484555</v>
      </c>
      <c r="B1088">
        <v>8342</v>
      </c>
      <c r="C1088">
        <v>363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255</v>
      </c>
    </row>
    <row r="1089" spans="1:13" x14ac:dyDescent="0.25">
      <c r="A1089">
        <v>21497115</v>
      </c>
      <c r="B1089">
        <v>8349</v>
      </c>
      <c r="C1089">
        <v>361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255</v>
      </c>
    </row>
    <row r="1090" spans="1:13" x14ac:dyDescent="0.25">
      <c r="A1090">
        <v>21509675</v>
      </c>
      <c r="B1090">
        <v>8342</v>
      </c>
      <c r="C1090">
        <v>363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255</v>
      </c>
    </row>
    <row r="1091" spans="1:13" x14ac:dyDescent="0.25">
      <c r="A1091">
        <v>21522235</v>
      </c>
      <c r="B1091">
        <v>8340</v>
      </c>
      <c r="C1091">
        <v>361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255</v>
      </c>
    </row>
    <row r="1092" spans="1:13" x14ac:dyDescent="0.25">
      <c r="A1092">
        <v>21534795</v>
      </c>
      <c r="B1092">
        <v>8337</v>
      </c>
      <c r="C1092">
        <v>363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255</v>
      </c>
    </row>
    <row r="1093" spans="1:13" x14ac:dyDescent="0.25">
      <c r="A1093">
        <v>21547355</v>
      </c>
      <c r="B1093">
        <v>8343</v>
      </c>
      <c r="C1093">
        <v>362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255</v>
      </c>
    </row>
    <row r="1094" spans="1:13" x14ac:dyDescent="0.25">
      <c r="A1094">
        <v>21559915</v>
      </c>
      <c r="B1094">
        <v>8340</v>
      </c>
      <c r="C1094">
        <v>364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255</v>
      </c>
    </row>
    <row r="1095" spans="1:13" x14ac:dyDescent="0.25">
      <c r="A1095">
        <v>21572475</v>
      </c>
      <c r="B1095">
        <v>8340</v>
      </c>
      <c r="C1095">
        <v>360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255</v>
      </c>
    </row>
    <row r="1096" spans="1:13" x14ac:dyDescent="0.25">
      <c r="A1096">
        <v>21585035</v>
      </c>
      <c r="B1096">
        <v>8340</v>
      </c>
      <c r="C1096">
        <v>362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255</v>
      </c>
    </row>
    <row r="1097" spans="1:13" x14ac:dyDescent="0.25">
      <c r="A1097">
        <v>21597595</v>
      </c>
      <c r="B1097">
        <v>8347</v>
      </c>
      <c r="C1097">
        <v>359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255</v>
      </c>
    </row>
    <row r="1098" spans="1:13" x14ac:dyDescent="0.25">
      <c r="A1098">
        <v>21610155</v>
      </c>
      <c r="B1098">
        <v>8349</v>
      </c>
      <c r="C1098">
        <v>361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255</v>
      </c>
    </row>
    <row r="1099" spans="1:13" x14ac:dyDescent="0.25">
      <c r="A1099">
        <v>21622715</v>
      </c>
      <c r="B1099">
        <v>8345</v>
      </c>
      <c r="C1099">
        <v>362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255</v>
      </c>
    </row>
    <row r="1100" spans="1:13" x14ac:dyDescent="0.25">
      <c r="A1100">
        <v>21635275</v>
      </c>
      <c r="B1100">
        <v>8333</v>
      </c>
      <c r="C1100">
        <v>363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255</v>
      </c>
    </row>
    <row r="1101" spans="1:13" x14ac:dyDescent="0.25">
      <c r="A1101">
        <v>21647835</v>
      </c>
      <c r="B1101">
        <v>8347</v>
      </c>
      <c r="C1101">
        <v>360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255</v>
      </c>
    </row>
    <row r="1102" spans="1:13" x14ac:dyDescent="0.25">
      <c r="A1102">
        <v>21660395</v>
      </c>
      <c r="B1102">
        <v>8338</v>
      </c>
      <c r="C1102">
        <v>361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255</v>
      </c>
    </row>
    <row r="1103" spans="1:13" x14ac:dyDescent="0.25">
      <c r="A1103">
        <v>21672955</v>
      </c>
      <c r="B1103">
        <v>8335</v>
      </c>
      <c r="C1103">
        <v>361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255</v>
      </c>
    </row>
    <row r="1104" spans="1:13" x14ac:dyDescent="0.25">
      <c r="A1104">
        <v>21685515</v>
      </c>
      <c r="B1104">
        <v>8342</v>
      </c>
      <c r="C1104">
        <v>359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255</v>
      </c>
    </row>
    <row r="1105" spans="1:13" x14ac:dyDescent="0.25">
      <c r="A1105">
        <v>21698075</v>
      </c>
      <c r="B1105">
        <v>8335</v>
      </c>
      <c r="C1105">
        <v>362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255</v>
      </c>
    </row>
    <row r="1106" spans="1:13" x14ac:dyDescent="0.25">
      <c r="A1106">
        <v>21710635</v>
      </c>
      <c r="B1106">
        <v>8342</v>
      </c>
      <c r="C1106">
        <v>358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255</v>
      </c>
    </row>
    <row r="1107" spans="1:13" x14ac:dyDescent="0.25">
      <c r="A1107">
        <v>21723195</v>
      </c>
      <c r="B1107">
        <v>8338</v>
      </c>
      <c r="C1107">
        <v>364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255</v>
      </c>
    </row>
    <row r="1108" spans="1:13" x14ac:dyDescent="0.25">
      <c r="A1108">
        <v>21735755</v>
      </c>
      <c r="B1108">
        <v>8340</v>
      </c>
      <c r="C1108">
        <v>361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255</v>
      </c>
    </row>
    <row r="1109" spans="1:13" x14ac:dyDescent="0.25">
      <c r="A1109">
        <v>21748315</v>
      </c>
      <c r="B1109">
        <v>8345</v>
      </c>
      <c r="C1109">
        <v>363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255</v>
      </c>
    </row>
    <row r="1110" spans="1:13" x14ac:dyDescent="0.25">
      <c r="A1110">
        <v>21760875</v>
      </c>
      <c r="B1110">
        <v>8343</v>
      </c>
      <c r="C1110">
        <v>358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255</v>
      </c>
    </row>
    <row r="1111" spans="1:13" x14ac:dyDescent="0.25">
      <c r="A1111">
        <v>21773435</v>
      </c>
      <c r="B1111">
        <v>8338</v>
      </c>
      <c r="C1111">
        <v>363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255</v>
      </c>
    </row>
    <row r="1112" spans="1:13" x14ac:dyDescent="0.25">
      <c r="A1112">
        <v>21785995</v>
      </c>
      <c r="B1112">
        <v>8347</v>
      </c>
      <c r="C1112">
        <v>364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255</v>
      </c>
    </row>
    <row r="1113" spans="1:13" x14ac:dyDescent="0.25">
      <c r="A1113">
        <v>21798555</v>
      </c>
      <c r="B1113">
        <v>8338</v>
      </c>
      <c r="C1113">
        <v>360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255</v>
      </c>
    </row>
    <row r="1114" spans="1:13" x14ac:dyDescent="0.25">
      <c r="A1114">
        <v>21811115</v>
      </c>
      <c r="B1114">
        <v>8335</v>
      </c>
      <c r="C1114">
        <v>366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255</v>
      </c>
    </row>
    <row r="1115" spans="1:13" x14ac:dyDescent="0.25">
      <c r="A1115">
        <v>21823675</v>
      </c>
      <c r="B1115">
        <v>8343</v>
      </c>
      <c r="C1115">
        <v>360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255</v>
      </c>
    </row>
    <row r="1116" spans="1:13" x14ac:dyDescent="0.25">
      <c r="A1116">
        <v>21836235</v>
      </c>
      <c r="B1116">
        <v>8335</v>
      </c>
      <c r="C1116">
        <v>364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255</v>
      </c>
    </row>
    <row r="1117" spans="1:13" x14ac:dyDescent="0.25">
      <c r="A1117">
        <v>21848795</v>
      </c>
      <c r="B1117">
        <v>8340</v>
      </c>
      <c r="C1117">
        <v>360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255</v>
      </c>
    </row>
    <row r="1118" spans="1:13" x14ac:dyDescent="0.25">
      <c r="A1118">
        <v>21861355</v>
      </c>
      <c r="B1118">
        <v>8342</v>
      </c>
      <c r="C1118">
        <v>362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255</v>
      </c>
    </row>
    <row r="1119" spans="1:13" x14ac:dyDescent="0.25">
      <c r="A1119">
        <v>21873915</v>
      </c>
      <c r="B1119">
        <v>8343</v>
      </c>
      <c r="C1119">
        <v>359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255</v>
      </c>
    </row>
    <row r="1120" spans="1:13" x14ac:dyDescent="0.25">
      <c r="A1120">
        <v>21886475</v>
      </c>
      <c r="B1120">
        <v>8333</v>
      </c>
      <c r="C1120">
        <v>363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255</v>
      </c>
    </row>
    <row r="1121" spans="1:13" x14ac:dyDescent="0.25">
      <c r="A1121">
        <v>21899035</v>
      </c>
      <c r="B1121">
        <v>8347</v>
      </c>
      <c r="C1121">
        <v>362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255</v>
      </c>
    </row>
    <row r="1122" spans="1:13" x14ac:dyDescent="0.25">
      <c r="A1122">
        <v>21911595</v>
      </c>
      <c r="B1122">
        <v>8335</v>
      </c>
      <c r="C1122">
        <v>362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255</v>
      </c>
    </row>
    <row r="1123" spans="1:13" x14ac:dyDescent="0.25">
      <c r="A1123">
        <v>21924155</v>
      </c>
      <c r="B1123">
        <v>8345</v>
      </c>
      <c r="C1123">
        <v>362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255</v>
      </c>
    </row>
    <row r="1124" spans="1:13" x14ac:dyDescent="0.25">
      <c r="A1124">
        <v>21936715</v>
      </c>
      <c r="B1124">
        <v>8347</v>
      </c>
      <c r="C1124">
        <v>361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255</v>
      </c>
    </row>
    <row r="1125" spans="1:13" x14ac:dyDescent="0.25">
      <c r="A1125">
        <v>21949275</v>
      </c>
      <c r="B1125">
        <v>8342</v>
      </c>
      <c r="C1125">
        <v>361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255</v>
      </c>
    </row>
    <row r="1126" spans="1:13" x14ac:dyDescent="0.25">
      <c r="A1126">
        <v>21961835</v>
      </c>
      <c r="B1126">
        <v>8350</v>
      </c>
      <c r="C1126">
        <v>362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255</v>
      </c>
    </row>
    <row r="1127" spans="1:13" x14ac:dyDescent="0.25">
      <c r="A1127">
        <v>21974395</v>
      </c>
      <c r="B1127">
        <v>8342</v>
      </c>
      <c r="C1127">
        <v>362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255</v>
      </c>
    </row>
    <row r="1128" spans="1:13" x14ac:dyDescent="0.25">
      <c r="A1128">
        <v>21986955</v>
      </c>
      <c r="B1128">
        <v>8345</v>
      </c>
      <c r="C1128">
        <v>360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255</v>
      </c>
    </row>
    <row r="1129" spans="1:13" x14ac:dyDescent="0.25">
      <c r="A1129">
        <v>21999515</v>
      </c>
      <c r="B1129">
        <v>8342</v>
      </c>
      <c r="C1129">
        <v>359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255</v>
      </c>
    </row>
    <row r="1130" spans="1:13" x14ac:dyDescent="0.25">
      <c r="A1130">
        <v>22012075</v>
      </c>
      <c r="B1130">
        <v>8340</v>
      </c>
      <c r="C1130">
        <v>359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255</v>
      </c>
    </row>
    <row r="1131" spans="1:13" x14ac:dyDescent="0.25">
      <c r="A1131">
        <v>22024635</v>
      </c>
      <c r="B1131">
        <v>8340</v>
      </c>
      <c r="C1131">
        <v>362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255</v>
      </c>
    </row>
    <row r="1132" spans="1:13" x14ac:dyDescent="0.25">
      <c r="A1132">
        <v>22037195</v>
      </c>
      <c r="B1132">
        <v>8345</v>
      </c>
      <c r="C1132">
        <v>360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255</v>
      </c>
    </row>
    <row r="1133" spans="1:13" x14ac:dyDescent="0.25">
      <c r="A1133">
        <v>22049755</v>
      </c>
      <c r="B1133">
        <v>8338</v>
      </c>
      <c r="C1133">
        <v>364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255</v>
      </c>
    </row>
    <row r="1134" spans="1:13" x14ac:dyDescent="0.25">
      <c r="A1134">
        <v>22062315</v>
      </c>
      <c r="B1134">
        <v>8340</v>
      </c>
      <c r="C1134">
        <v>360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255</v>
      </c>
    </row>
    <row r="1135" spans="1:13" x14ac:dyDescent="0.25">
      <c r="A1135">
        <v>22074875</v>
      </c>
      <c r="B1135">
        <v>8338</v>
      </c>
      <c r="C1135">
        <v>357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255</v>
      </c>
    </row>
    <row r="1136" spans="1:13" x14ac:dyDescent="0.25">
      <c r="A1136">
        <v>22087435</v>
      </c>
      <c r="B1136">
        <v>8338</v>
      </c>
      <c r="C1136">
        <v>364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255</v>
      </c>
    </row>
    <row r="1137" spans="1:13" x14ac:dyDescent="0.25">
      <c r="A1137">
        <v>22099995</v>
      </c>
      <c r="B1137">
        <v>8347</v>
      </c>
      <c r="C1137">
        <v>358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255</v>
      </c>
    </row>
    <row r="1138" spans="1:13" x14ac:dyDescent="0.25">
      <c r="A1138">
        <v>22112555</v>
      </c>
      <c r="B1138">
        <v>8335</v>
      </c>
      <c r="C1138">
        <v>362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255</v>
      </c>
    </row>
    <row r="1139" spans="1:13" x14ac:dyDescent="0.25">
      <c r="A1139">
        <v>22125115</v>
      </c>
      <c r="B1139">
        <v>8342</v>
      </c>
      <c r="C1139">
        <v>359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255</v>
      </c>
    </row>
    <row r="1140" spans="1:13" x14ac:dyDescent="0.25">
      <c r="A1140">
        <v>22137675</v>
      </c>
      <c r="B1140">
        <v>8342</v>
      </c>
      <c r="C1140">
        <v>363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255</v>
      </c>
    </row>
    <row r="1141" spans="1:13" x14ac:dyDescent="0.25">
      <c r="A1141">
        <v>22150235</v>
      </c>
      <c r="B1141">
        <v>8340</v>
      </c>
      <c r="C1141">
        <v>360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255</v>
      </c>
    </row>
    <row r="1142" spans="1:13" x14ac:dyDescent="0.25">
      <c r="A1142">
        <v>22162795</v>
      </c>
      <c r="B1142">
        <v>8337</v>
      </c>
      <c r="C1142">
        <v>360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255</v>
      </c>
    </row>
    <row r="1143" spans="1:13" x14ac:dyDescent="0.25">
      <c r="A1143">
        <v>22175355</v>
      </c>
      <c r="B1143">
        <v>8343</v>
      </c>
      <c r="C1143">
        <v>363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255</v>
      </c>
    </row>
    <row r="1144" spans="1:13" x14ac:dyDescent="0.25">
      <c r="A1144">
        <v>22187915</v>
      </c>
      <c r="B1144">
        <v>8338</v>
      </c>
      <c r="C1144">
        <v>361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255</v>
      </c>
    </row>
    <row r="1145" spans="1:13" x14ac:dyDescent="0.25">
      <c r="A1145">
        <v>22200475</v>
      </c>
      <c r="B1145">
        <v>8343</v>
      </c>
      <c r="C1145">
        <v>358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255</v>
      </c>
    </row>
    <row r="1146" spans="1:13" x14ac:dyDescent="0.25">
      <c r="A1146">
        <v>22213035</v>
      </c>
      <c r="B1146">
        <v>8340</v>
      </c>
      <c r="C1146">
        <v>365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255</v>
      </c>
    </row>
    <row r="1147" spans="1:13" x14ac:dyDescent="0.25">
      <c r="A1147">
        <v>22225595</v>
      </c>
      <c r="B1147">
        <v>8347</v>
      </c>
      <c r="C1147">
        <v>358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255</v>
      </c>
    </row>
    <row r="1148" spans="1:13" x14ac:dyDescent="0.25">
      <c r="A1148">
        <v>22238155</v>
      </c>
      <c r="B1148">
        <v>8349</v>
      </c>
      <c r="C1148">
        <v>362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255</v>
      </c>
    </row>
    <row r="1149" spans="1:13" x14ac:dyDescent="0.25">
      <c r="A1149">
        <v>22250715</v>
      </c>
      <c r="B1149">
        <v>8340</v>
      </c>
      <c r="C1149">
        <v>361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255</v>
      </c>
    </row>
    <row r="1150" spans="1:13" x14ac:dyDescent="0.25">
      <c r="A1150">
        <v>22263275</v>
      </c>
      <c r="B1150">
        <v>8338</v>
      </c>
      <c r="C1150">
        <v>362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255</v>
      </c>
    </row>
    <row r="1151" spans="1:13" x14ac:dyDescent="0.25">
      <c r="A1151">
        <v>22275835</v>
      </c>
      <c r="B1151">
        <v>8340</v>
      </c>
      <c r="C1151">
        <v>361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255</v>
      </c>
    </row>
    <row r="1152" spans="1:13" x14ac:dyDescent="0.25">
      <c r="A1152">
        <v>22288395</v>
      </c>
      <c r="B1152">
        <v>8340</v>
      </c>
      <c r="C1152">
        <v>362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255</v>
      </c>
    </row>
    <row r="1153" spans="1:13" x14ac:dyDescent="0.25">
      <c r="A1153">
        <v>22300955</v>
      </c>
      <c r="B1153">
        <v>8342</v>
      </c>
      <c r="C1153">
        <v>360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255</v>
      </c>
    </row>
    <row r="1154" spans="1:13" x14ac:dyDescent="0.25">
      <c r="A1154">
        <v>22313515</v>
      </c>
      <c r="B1154">
        <v>8340</v>
      </c>
      <c r="C1154">
        <v>362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255</v>
      </c>
    </row>
    <row r="1155" spans="1:13" x14ac:dyDescent="0.25">
      <c r="A1155">
        <v>22326075</v>
      </c>
      <c r="B1155">
        <v>8338</v>
      </c>
      <c r="C1155">
        <v>358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255</v>
      </c>
    </row>
    <row r="1156" spans="1:13" x14ac:dyDescent="0.25">
      <c r="A1156">
        <v>22338635</v>
      </c>
      <c r="B1156">
        <v>8342</v>
      </c>
      <c r="C1156">
        <v>357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255</v>
      </c>
    </row>
    <row r="1157" spans="1:13" x14ac:dyDescent="0.25">
      <c r="A1157">
        <v>22351195</v>
      </c>
      <c r="B1157">
        <v>8340</v>
      </c>
      <c r="C1157">
        <v>362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255</v>
      </c>
    </row>
    <row r="1158" spans="1:13" x14ac:dyDescent="0.25">
      <c r="A1158">
        <v>22363755</v>
      </c>
      <c r="B1158">
        <v>8338</v>
      </c>
      <c r="C1158">
        <v>361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255</v>
      </c>
    </row>
    <row r="1159" spans="1:13" x14ac:dyDescent="0.25">
      <c r="A1159">
        <v>22376315</v>
      </c>
      <c r="B1159">
        <v>8342</v>
      </c>
      <c r="C1159">
        <v>360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255</v>
      </c>
    </row>
    <row r="1160" spans="1:13" x14ac:dyDescent="0.25">
      <c r="A1160">
        <v>22388875</v>
      </c>
      <c r="B1160">
        <v>8338</v>
      </c>
      <c r="C1160">
        <v>360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255</v>
      </c>
    </row>
    <row r="1161" spans="1:13" x14ac:dyDescent="0.25">
      <c r="A1161">
        <v>22401435</v>
      </c>
      <c r="B1161">
        <v>8343</v>
      </c>
      <c r="C1161">
        <v>357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255</v>
      </c>
    </row>
    <row r="1162" spans="1:13" x14ac:dyDescent="0.25">
      <c r="A1162">
        <v>22413995</v>
      </c>
      <c r="B1162">
        <v>8340</v>
      </c>
      <c r="C1162">
        <v>358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255</v>
      </c>
    </row>
    <row r="1163" spans="1:13" x14ac:dyDescent="0.25">
      <c r="A1163">
        <v>22426555</v>
      </c>
      <c r="B1163">
        <v>8340</v>
      </c>
      <c r="C1163">
        <v>360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255</v>
      </c>
    </row>
    <row r="1164" spans="1:13" x14ac:dyDescent="0.25">
      <c r="A1164">
        <v>22439115</v>
      </c>
      <c r="B1164">
        <v>8340</v>
      </c>
      <c r="C1164">
        <v>362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255</v>
      </c>
    </row>
    <row r="1165" spans="1:13" x14ac:dyDescent="0.25">
      <c r="A1165">
        <v>22451675</v>
      </c>
      <c r="B1165">
        <v>8340</v>
      </c>
      <c r="C1165">
        <v>358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255</v>
      </c>
    </row>
    <row r="1166" spans="1:13" x14ac:dyDescent="0.25">
      <c r="A1166">
        <v>22489355</v>
      </c>
      <c r="B1166">
        <v>8340</v>
      </c>
      <c r="C1166">
        <v>362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255</v>
      </c>
    </row>
    <row r="1167" spans="1:13" x14ac:dyDescent="0.25">
      <c r="A1167">
        <v>22501915</v>
      </c>
      <c r="B1167">
        <v>8342</v>
      </c>
      <c r="C1167">
        <v>360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255</v>
      </c>
    </row>
    <row r="1168" spans="1:13" x14ac:dyDescent="0.25">
      <c r="A1168">
        <v>22514475</v>
      </c>
      <c r="B1168">
        <v>8340</v>
      </c>
      <c r="C1168">
        <v>361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255</v>
      </c>
    </row>
    <row r="1169" spans="1:13" x14ac:dyDescent="0.25">
      <c r="A1169">
        <v>22527035</v>
      </c>
      <c r="B1169">
        <v>8342</v>
      </c>
      <c r="C1169">
        <v>358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255</v>
      </c>
    </row>
    <row r="1170" spans="1:13" x14ac:dyDescent="0.25">
      <c r="A1170">
        <v>22539595</v>
      </c>
      <c r="B1170">
        <v>8335</v>
      </c>
      <c r="C1170">
        <v>361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255</v>
      </c>
    </row>
    <row r="1171" spans="1:13" x14ac:dyDescent="0.25">
      <c r="A1171">
        <v>22552155</v>
      </c>
      <c r="B1171">
        <v>8357</v>
      </c>
      <c r="C1171">
        <v>363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255</v>
      </c>
    </row>
    <row r="1172" spans="1:13" x14ac:dyDescent="0.25">
      <c r="A1172">
        <v>22564715</v>
      </c>
      <c r="B1172">
        <v>8333</v>
      </c>
      <c r="C1172">
        <v>360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255</v>
      </c>
    </row>
    <row r="1173" spans="1:13" x14ac:dyDescent="0.25">
      <c r="A1173">
        <v>22577275</v>
      </c>
      <c r="B1173">
        <v>8345</v>
      </c>
      <c r="C1173">
        <v>358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255</v>
      </c>
    </row>
    <row r="1174" spans="1:13" x14ac:dyDescent="0.25">
      <c r="A1174">
        <v>22589835</v>
      </c>
      <c r="B1174">
        <v>8342</v>
      </c>
      <c r="C1174">
        <v>362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255</v>
      </c>
    </row>
    <row r="1175" spans="1:13" x14ac:dyDescent="0.25">
      <c r="A1175">
        <v>22602395</v>
      </c>
      <c r="B1175">
        <v>8345</v>
      </c>
      <c r="C1175">
        <v>361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255</v>
      </c>
    </row>
    <row r="1176" spans="1:13" x14ac:dyDescent="0.25">
      <c r="A1176">
        <v>22614955</v>
      </c>
      <c r="B1176">
        <v>8340</v>
      </c>
      <c r="C1176">
        <v>364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255</v>
      </c>
    </row>
    <row r="1177" spans="1:13" x14ac:dyDescent="0.25">
      <c r="A1177">
        <v>22627515</v>
      </c>
      <c r="B1177">
        <v>8340</v>
      </c>
      <c r="C1177">
        <v>360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255</v>
      </c>
    </row>
    <row r="1178" spans="1:13" x14ac:dyDescent="0.25">
      <c r="A1178">
        <v>22690315</v>
      </c>
      <c r="B1178">
        <v>8335</v>
      </c>
      <c r="C1178">
        <v>362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255</v>
      </c>
    </row>
    <row r="1179" spans="1:13" x14ac:dyDescent="0.25">
      <c r="A1179">
        <v>22702875</v>
      </c>
      <c r="B1179">
        <v>8342</v>
      </c>
      <c r="C1179">
        <v>363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255</v>
      </c>
    </row>
    <row r="1180" spans="1:13" x14ac:dyDescent="0.25">
      <c r="A1180">
        <v>22715435</v>
      </c>
      <c r="B1180">
        <v>8338</v>
      </c>
      <c r="C1180">
        <v>359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255</v>
      </c>
    </row>
    <row r="1181" spans="1:13" x14ac:dyDescent="0.25">
      <c r="A1181">
        <v>22727995</v>
      </c>
      <c r="B1181">
        <v>8338</v>
      </c>
      <c r="C1181">
        <v>358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255</v>
      </c>
    </row>
    <row r="1182" spans="1:13" x14ac:dyDescent="0.25">
      <c r="A1182">
        <v>22740555</v>
      </c>
      <c r="B1182">
        <v>8340</v>
      </c>
      <c r="C1182">
        <v>361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255</v>
      </c>
    </row>
    <row r="1183" spans="1:13" x14ac:dyDescent="0.25">
      <c r="A1183">
        <v>22753115</v>
      </c>
      <c r="B1183">
        <v>8345</v>
      </c>
      <c r="C1183">
        <v>361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255</v>
      </c>
    </row>
    <row r="1184" spans="1:13" x14ac:dyDescent="0.25">
      <c r="A1184">
        <v>22765675</v>
      </c>
      <c r="B1184">
        <v>8333</v>
      </c>
      <c r="C1184">
        <v>363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255</v>
      </c>
    </row>
    <row r="1185" spans="1:13" x14ac:dyDescent="0.25">
      <c r="A1185">
        <v>22778235</v>
      </c>
      <c r="B1185">
        <v>8345</v>
      </c>
      <c r="C1185">
        <v>357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255</v>
      </c>
    </row>
    <row r="1186" spans="1:13" x14ac:dyDescent="0.25">
      <c r="A1186">
        <v>22790795</v>
      </c>
      <c r="B1186">
        <v>8340</v>
      </c>
      <c r="C1186">
        <v>363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255</v>
      </c>
    </row>
    <row r="1187" spans="1:13" x14ac:dyDescent="0.25">
      <c r="A1187">
        <v>22803355</v>
      </c>
      <c r="B1187">
        <v>8342</v>
      </c>
      <c r="C1187">
        <v>360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255</v>
      </c>
    </row>
    <row r="1188" spans="1:13" x14ac:dyDescent="0.25">
      <c r="A1188">
        <v>22815915</v>
      </c>
      <c r="B1188">
        <v>8342</v>
      </c>
      <c r="C1188">
        <v>362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255</v>
      </c>
    </row>
    <row r="1189" spans="1:13" x14ac:dyDescent="0.25">
      <c r="A1189">
        <v>22828475</v>
      </c>
      <c r="B1189">
        <v>8335</v>
      </c>
      <c r="C1189">
        <v>359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255</v>
      </c>
    </row>
    <row r="1190" spans="1:13" x14ac:dyDescent="0.25">
      <c r="A1190">
        <v>22841035</v>
      </c>
      <c r="B1190">
        <v>8340</v>
      </c>
      <c r="C1190">
        <v>362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255</v>
      </c>
    </row>
    <row r="1191" spans="1:13" x14ac:dyDescent="0.25">
      <c r="A1191">
        <v>22853595</v>
      </c>
      <c r="B1191">
        <v>8338</v>
      </c>
      <c r="C1191">
        <v>362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255</v>
      </c>
    </row>
    <row r="1192" spans="1:13" x14ac:dyDescent="0.25">
      <c r="A1192">
        <v>22866155</v>
      </c>
      <c r="B1192">
        <v>8345</v>
      </c>
      <c r="C1192">
        <v>362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255</v>
      </c>
    </row>
    <row r="1193" spans="1:13" x14ac:dyDescent="0.25">
      <c r="A1193">
        <v>22878715</v>
      </c>
      <c r="B1193">
        <v>8340</v>
      </c>
      <c r="C1193">
        <v>360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255</v>
      </c>
    </row>
    <row r="1194" spans="1:13" x14ac:dyDescent="0.25">
      <c r="A1194">
        <v>22891275</v>
      </c>
      <c r="B1194">
        <v>8342</v>
      </c>
      <c r="C1194">
        <v>363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255</v>
      </c>
    </row>
    <row r="1195" spans="1:13" x14ac:dyDescent="0.25">
      <c r="A1195">
        <v>22903835</v>
      </c>
      <c r="B1195">
        <v>8338</v>
      </c>
      <c r="C1195">
        <v>360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255</v>
      </c>
    </row>
    <row r="1196" spans="1:13" x14ac:dyDescent="0.25">
      <c r="A1196">
        <v>22916395</v>
      </c>
      <c r="B1196">
        <v>8347</v>
      </c>
      <c r="C1196">
        <v>363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255</v>
      </c>
    </row>
    <row r="1197" spans="1:13" x14ac:dyDescent="0.25">
      <c r="A1197">
        <v>22928955</v>
      </c>
      <c r="B1197">
        <v>8340</v>
      </c>
      <c r="C1197">
        <v>363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255</v>
      </c>
    </row>
    <row r="1198" spans="1:13" x14ac:dyDescent="0.25">
      <c r="A1198">
        <v>22941515</v>
      </c>
      <c r="B1198">
        <v>8338</v>
      </c>
      <c r="C1198">
        <v>360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255</v>
      </c>
    </row>
    <row r="1199" spans="1:13" x14ac:dyDescent="0.25">
      <c r="A1199">
        <v>22954075</v>
      </c>
      <c r="B1199">
        <v>8345</v>
      </c>
      <c r="C1199">
        <v>362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255</v>
      </c>
    </row>
    <row r="1200" spans="1:13" x14ac:dyDescent="0.25">
      <c r="A1200">
        <v>22966635</v>
      </c>
      <c r="B1200">
        <v>8338</v>
      </c>
      <c r="C1200">
        <v>362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255</v>
      </c>
    </row>
    <row r="1201" spans="1:13" x14ac:dyDescent="0.25">
      <c r="A1201">
        <v>22979195</v>
      </c>
      <c r="B1201">
        <v>8335</v>
      </c>
      <c r="C1201">
        <v>357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255</v>
      </c>
    </row>
    <row r="1202" spans="1:13" x14ac:dyDescent="0.25">
      <c r="A1202">
        <v>22991755</v>
      </c>
      <c r="B1202">
        <v>8349</v>
      </c>
      <c r="C1202">
        <v>362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255</v>
      </c>
    </row>
    <row r="1203" spans="1:13" x14ac:dyDescent="0.25">
      <c r="A1203">
        <v>23004315</v>
      </c>
      <c r="B1203">
        <v>8342</v>
      </c>
      <c r="C1203">
        <v>360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255</v>
      </c>
    </row>
    <row r="1204" spans="1:13" x14ac:dyDescent="0.25">
      <c r="A1204">
        <v>23016875</v>
      </c>
      <c r="B1204">
        <v>8338</v>
      </c>
      <c r="C1204">
        <v>363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255</v>
      </c>
    </row>
    <row r="1205" spans="1:13" x14ac:dyDescent="0.25">
      <c r="A1205">
        <v>23029435</v>
      </c>
      <c r="B1205">
        <v>8340</v>
      </c>
      <c r="C1205">
        <v>360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255</v>
      </c>
    </row>
    <row r="1206" spans="1:13" x14ac:dyDescent="0.25">
      <c r="A1206">
        <v>23041995</v>
      </c>
      <c r="B1206">
        <v>8337</v>
      </c>
      <c r="C1206">
        <v>354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255</v>
      </c>
    </row>
    <row r="1207" spans="1:13" x14ac:dyDescent="0.25">
      <c r="A1207">
        <v>23054555</v>
      </c>
      <c r="B1207">
        <v>8347</v>
      </c>
      <c r="C1207">
        <v>362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255</v>
      </c>
    </row>
    <row r="1208" spans="1:13" x14ac:dyDescent="0.25">
      <c r="A1208">
        <v>23067115</v>
      </c>
      <c r="B1208">
        <v>8342</v>
      </c>
      <c r="C1208">
        <v>364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255</v>
      </c>
    </row>
    <row r="1209" spans="1:13" x14ac:dyDescent="0.25">
      <c r="A1209">
        <v>23079675</v>
      </c>
      <c r="B1209">
        <v>8350</v>
      </c>
      <c r="C1209">
        <v>359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255</v>
      </c>
    </row>
    <row r="1210" spans="1:13" x14ac:dyDescent="0.25">
      <c r="A1210">
        <v>23092235</v>
      </c>
      <c r="B1210">
        <v>8338</v>
      </c>
      <c r="C1210">
        <v>358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255</v>
      </c>
    </row>
    <row r="1211" spans="1:13" x14ac:dyDescent="0.25">
      <c r="A1211">
        <v>23104795</v>
      </c>
      <c r="B1211">
        <v>8347</v>
      </c>
      <c r="C1211">
        <v>359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255</v>
      </c>
    </row>
    <row r="1212" spans="1:13" x14ac:dyDescent="0.25">
      <c r="A1212">
        <v>23117355</v>
      </c>
      <c r="B1212">
        <v>8338</v>
      </c>
      <c r="C1212">
        <v>358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255</v>
      </c>
    </row>
    <row r="1213" spans="1:13" x14ac:dyDescent="0.25">
      <c r="A1213">
        <v>23129915</v>
      </c>
      <c r="B1213">
        <v>8338</v>
      </c>
      <c r="C1213">
        <v>361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255</v>
      </c>
    </row>
    <row r="1214" spans="1:13" x14ac:dyDescent="0.25">
      <c r="A1214">
        <v>23142475</v>
      </c>
      <c r="B1214">
        <v>8342</v>
      </c>
      <c r="C1214">
        <v>359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255</v>
      </c>
    </row>
    <row r="1215" spans="1:13" x14ac:dyDescent="0.25">
      <c r="A1215">
        <v>23155035</v>
      </c>
      <c r="B1215">
        <v>8338</v>
      </c>
      <c r="C1215">
        <v>361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255</v>
      </c>
    </row>
    <row r="1216" spans="1:13" x14ac:dyDescent="0.25">
      <c r="A1216">
        <v>23167595</v>
      </c>
      <c r="B1216">
        <v>8352</v>
      </c>
      <c r="C1216">
        <v>363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255</v>
      </c>
    </row>
    <row r="1217" spans="1:13" x14ac:dyDescent="0.25">
      <c r="A1217">
        <v>23180155</v>
      </c>
      <c r="B1217">
        <v>8350</v>
      </c>
      <c r="C1217">
        <v>361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255</v>
      </c>
    </row>
    <row r="1218" spans="1:13" x14ac:dyDescent="0.25">
      <c r="A1218">
        <v>23192715</v>
      </c>
      <c r="B1218">
        <v>8338</v>
      </c>
      <c r="C1218">
        <v>361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255</v>
      </c>
    </row>
    <row r="1219" spans="1:13" x14ac:dyDescent="0.25">
      <c r="A1219">
        <v>23205275</v>
      </c>
      <c r="B1219">
        <v>8345</v>
      </c>
      <c r="C1219">
        <v>359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255</v>
      </c>
    </row>
    <row r="1220" spans="1:13" x14ac:dyDescent="0.25">
      <c r="A1220">
        <v>23217835</v>
      </c>
      <c r="B1220">
        <v>8342</v>
      </c>
      <c r="C1220">
        <v>362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255</v>
      </c>
    </row>
    <row r="1221" spans="1:13" x14ac:dyDescent="0.25">
      <c r="A1221">
        <v>23230395</v>
      </c>
      <c r="B1221">
        <v>8338</v>
      </c>
      <c r="C1221">
        <v>363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255</v>
      </c>
    </row>
    <row r="1222" spans="1:13" x14ac:dyDescent="0.25">
      <c r="A1222">
        <v>23242955</v>
      </c>
      <c r="B1222">
        <v>8347</v>
      </c>
      <c r="C1222">
        <v>359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255</v>
      </c>
    </row>
    <row r="1223" spans="1:13" x14ac:dyDescent="0.25">
      <c r="A1223">
        <v>23255515</v>
      </c>
      <c r="B1223">
        <v>8345</v>
      </c>
      <c r="C1223">
        <v>358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255</v>
      </c>
    </row>
    <row r="1224" spans="1:13" x14ac:dyDescent="0.25">
      <c r="A1224">
        <v>23268075</v>
      </c>
      <c r="B1224">
        <v>8347</v>
      </c>
      <c r="C1224">
        <v>362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255</v>
      </c>
    </row>
    <row r="1225" spans="1:13" x14ac:dyDescent="0.25">
      <c r="A1225">
        <v>23280635</v>
      </c>
      <c r="B1225">
        <v>8347</v>
      </c>
      <c r="C1225">
        <v>357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255</v>
      </c>
    </row>
    <row r="1226" spans="1:13" x14ac:dyDescent="0.25">
      <c r="A1226">
        <v>23293195</v>
      </c>
      <c r="B1226">
        <v>8335</v>
      </c>
      <c r="C1226">
        <v>361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255</v>
      </c>
    </row>
    <row r="1227" spans="1:13" x14ac:dyDescent="0.25">
      <c r="A1227">
        <v>23305755</v>
      </c>
      <c r="B1227">
        <v>8340</v>
      </c>
      <c r="C1227">
        <v>360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255</v>
      </c>
    </row>
    <row r="1228" spans="1:13" x14ac:dyDescent="0.25">
      <c r="A1228">
        <v>23318315</v>
      </c>
      <c r="B1228">
        <v>8340</v>
      </c>
      <c r="C1228">
        <v>358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255</v>
      </c>
    </row>
    <row r="1229" spans="1:13" x14ac:dyDescent="0.25">
      <c r="A1229">
        <v>23330875</v>
      </c>
      <c r="B1229">
        <v>8333</v>
      </c>
      <c r="C1229">
        <v>359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255</v>
      </c>
    </row>
    <row r="1230" spans="1:13" x14ac:dyDescent="0.25">
      <c r="A1230">
        <v>23343435</v>
      </c>
      <c r="B1230">
        <v>8340</v>
      </c>
      <c r="C1230">
        <v>362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255</v>
      </c>
    </row>
    <row r="1231" spans="1:13" x14ac:dyDescent="0.25">
      <c r="A1231">
        <v>23355995</v>
      </c>
      <c r="B1231">
        <v>8345</v>
      </c>
      <c r="C1231">
        <v>360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255</v>
      </c>
    </row>
    <row r="1232" spans="1:13" x14ac:dyDescent="0.25">
      <c r="A1232">
        <v>23368555</v>
      </c>
      <c r="B1232">
        <v>8335</v>
      </c>
      <c r="C1232">
        <v>361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255</v>
      </c>
    </row>
    <row r="1233" spans="1:13" x14ac:dyDescent="0.25">
      <c r="A1233">
        <v>23381115</v>
      </c>
      <c r="B1233">
        <v>8342</v>
      </c>
      <c r="C1233">
        <v>358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255</v>
      </c>
    </row>
    <row r="1234" spans="1:13" x14ac:dyDescent="0.25">
      <c r="A1234">
        <v>23393675</v>
      </c>
      <c r="B1234">
        <v>8342</v>
      </c>
      <c r="C1234">
        <v>360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255</v>
      </c>
    </row>
    <row r="1235" spans="1:13" x14ac:dyDescent="0.25">
      <c r="A1235">
        <v>23406235</v>
      </c>
      <c r="B1235">
        <v>8338</v>
      </c>
      <c r="C1235">
        <v>364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255</v>
      </c>
    </row>
    <row r="1236" spans="1:13" x14ac:dyDescent="0.25">
      <c r="A1236">
        <v>23418795</v>
      </c>
      <c r="B1236">
        <v>8342</v>
      </c>
      <c r="C1236">
        <v>361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255</v>
      </c>
    </row>
    <row r="1237" spans="1:13" x14ac:dyDescent="0.25">
      <c r="A1237">
        <v>23431355</v>
      </c>
      <c r="B1237">
        <v>8340</v>
      </c>
      <c r="C1237">
        <v>362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255</v>
      </c>
    </row>
    <row r="1238" spans="1:13" x14ac:dyDescent="0.25">
      <c r="A1238">
        <v>23443915</v>
      </c>
      <c r="B1238">
        <v>8352</v>
      </c>
      <c r="C1238">
        <v>359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255</v>
      </c>
    </row>
    <row r="1239" spans="1:13" x14ac:dyDescent="0.25">
      <c r="A1239">
        <v>23456475</v>
      </c>
      <c r="B1239">
        <v>8335</v>
      </c>
      <c r="C1239">
        <v>359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255</v>
      </c>
    </row>
    <row r="1240" spans="1:13" x14ac:dyDescent="0.25">
      <c r="A1240">
        <v>23469035</v>
      </c>
      <c r="B1240">
        <v>8345</v>
      </c>
      <c r="C1240">
        <v>360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255</v>
      </c>
    </row>
    <row r="1241" spans="1:13" x14ac:dyDescent="0.25">
      <c r="A1241">
        <v>23481595</v>
      </c>
      <c r="B1241">
        <v>8338</v>
      </c>
      <c r="C1241">
        <v>356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255</v>
      </c>
    </row>
    <row r="1242" spans="1:13" x14ac:dyDescent="0.25">
      <c r="A1242">
        <v>23494155</v>
      </c>
      <c r="B1242">
        <v>8349</v>
      </c>
      <c r="C1242">
        <v>362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255</v>
      </c>
    </row>
    <row r="1243" spans="1:13" x14ac:dyDescent="0.25">
      <c r="A1243">
        <v>23506715</v>
      </c>
      <c r="B1243">
        <v>8340</v>
      </c>
      <c r="C1243">
        <v>358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255</v>
      </c>
    </row>
    <row r="1244" spans="1:13" x14ac:dyDescent="0.25">
      <c r="A1244">
        <v>23519275</v>
      </c>
      <c r="B1244">
        <v>8343</v>
      </c>
      <c r="C1244">
        <v>361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255</v>
      </c>
    </row>
    <row r="1245" spans="1:13" x14ac:dyDescent="0.25">
      <c r="A1245">
        <v>23531835</v>
      </c>
      <c r="B1245">
        <v>8338</v>
      </c>
      <c r="C1245">
        <v>362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255</v>
      </c>
    </row>
    <row r="1246" spans="1:13" x14ac:dyDescent="0.25">
      <c r="A1246">
        <v>23544395</v>
      </c>
      <c r="B1246">
        <v>8338</v>
      </c>
      <c r="C1246">
        <v>362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255</v>
      </c>
    </row>
    <row r="1247" spans="1:13" x14ac:dyDescent="0.25">
      <c r="A1247">
        <v>23556955</v>
      </c>
      <c r="B1247">
        <v>8335</v>
      </c>
      <c r="C1247">
        <v>358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255</v>
      </c>
    </row>
    <row r="1248" spans="1:13" x14ac:dyDescent="0.25">
      <c r="A1248">
        <v>23569515</v>
      </c>
      <c r="B1248">
        <v>8345</v>
      </c>
      <c r="C1248">
        <v>362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255</v>
      </c>
    </row>
    <row r="1249" spans="1:13" x14ac:dyDescent="0.25">
      <c r="A1249">
        <v>23582075</v>
      </c>
      <c r="B1249">
        <v>8331</v>
      </c>
      <c r="C1249">
        <v>361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255</v>
      </c>
    </row>
    <row r="1250" spans="1:13" x14ac:dyDescent="0.25">
      <c r="A1250">
        <v>23594635</v>
      </c>
      <c r="B1250">
        <v>8337</v>
      </c>
      <c r="C1250">
        <v>362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255</v>
      </c>
    </row>
    <row r="1251" spans="1:13" x14ac:dyDescent="0.25">
      <c r="A1251">
        <v>23607195</v>
      </c>
      <c r="B1251">
        <v>8345</v>
      </c>
      <c r="C1251">
        <v>358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255</v>
      </c>
    </row>
    <row r="1252" spans="1:13" x14ac:dyDescent="0.25">
      <c r="A1252">
        <v>23619755</v>
      </c>
      <c r="B1252">
        <v>8340</v>
      </c>
      <c r="C1252">
        <v>362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255</v>
      </c>
    </row>
    <row r="1253" spans="1:13" x14ac:dyDescent="0.25">
      <c r="A1253">
        <v>23632315</v>
      </c>
      <c r="B1253">
        <v>8345</v>
      </c>
      <c r="C1253">
        <v>359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255</v>
      </c>
    </row>
    <row r="1254" spans="1:13" x14ac:dyDescent="0.25">
      <c r="A1254">
        <v>23644875</v>
      </c>
      <c r="B1254">
        <v>8338</v>
      </c>
      <c r="C1254">
        <v>358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255</v>
      </c>
    </row>
    <row r="1255" spans="1:13" x14ac:dyDescent="0.25">
      <c r="A1255">
        <v>23657435</v>
      </c>
      <c r="B1255">
        <v>8345</v>
      </c>
      <c r="C1255">
        <v>358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255</v>
      </c>
    </row>
    <row r="1256" spans="1:13" x14ac:dyDescent="0.25">
      <c r="A1256">
        <v>23669995</v>
      </c>
      <c r="B1256">
        <v>8342</v>
      </c>
      <c r="C1256">
        <v>359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255</v>
      </c>
    </row>
    <row r="1257" spans="1:13" x14ac:dyDescent="0.25">
      <c r="A1257">
        <v>23682555</v>
      </c>
      <c r="B1257">
        <v>8338</v>
      </c>
      <c r="C1257">
        <v>363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255</v>
      </c>
    </row>
    <row r="1258" spans="1:13" x14ac:dyDescent="0.25">
      <c r="A1258">
        <v>23695115</v>
      </c>
      <c r="B1258">
        <v>8343</v>
      </c>
      <c r="C1258">
        <v>357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255</v>
      </c>
    </row>
    <row r="1259" spans="1:13" x14ac:dyDescent="0.25">
      <c r="A1259">
        <v>23707675</v>
      </c>
      <c r="B1259">
        <v>8340</v>
      </c>
      <c r="C1259">
        <v>365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255</v>
      </c>
    </row>
    <row r="1260" spans="1:13" x14ac:dyDescent="0.25">
      <c r="A1260">
        <v>23720235</v>
      </c>
      <c r="B1260">
        <v>8335</v>
      </c>
      <c r="C1260">
        <v>362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255</v>
      </c>
    </row>
    <row r="1261" spans="1:13" x14ac:dyDescent="0.25">
      <c r="A1261">
        <v>23732795</v>
      </c>
      <c r="B1261">
        <v>8340</v>
      </c>
      <c r="C1261">
        <v>359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255</v>
      </c>
    </row>
    <row r="1262" spans="1:13" x14ac:dyDescent="0.25">
      <c r="A1262">
        <v>23745355</v>
      </c>
      <c r="B1262">
        <v>8331</v>
      </c>
      <c r="C1262">
        <v>363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255</v>
      </c>
    </row>
    <row r="1263" spans="1:13" x14ac:dyDescent="0.25">
      <c r="A1263">
        <v>23757915</v>
      </c>
      <c r="B1263">
        <v>8343</v>
      </c>
      <c r="C1263">
        <v>357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255</v>
      </c>
    </row>
    <row r="1264" spans="1:13" x14ac:dyDescent="0.25">
      <c r="A1264">
        <v>23770475</v>
      </c>
      <c r="B1264">
        <v>8333</v>
      </c>
      <c r="C1264">
        <v>361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255</v>
      </c>
    </row>
    <row r="1265" spans="1:13" x14ac:dyDescent="0.25">
      <c r="A1265">
        <v>23783035</v>
      </c>
      <c r="B1265">
        <v>8347</v>
      </c>
      <c r="C1265">
        <v>363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255</v>
      </c>
    </row>
    <row r="1266" spans="1:13" x14ac:dyDescent="0.25">
      <c r="A1266">
        <v>23795595</v>
      </c>
      <c r="B1266">
        <v>8343</v>
      </c>
      <c r="C1266">
        <v>360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255</v>
      </c>
    </row>
    <row r="1267" spans="1:13" x14ac:dyDescent="0.25">
      <c r="A1267">
        <v>23808155</v>
      </c>
      <c r="B1267">
        <v>8352</v>
      </c>
      <c r="C1267">
        <v>365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255</v>
      </c>
    </row>
    <row r="1268" spans="1:13" x14ac:dyDescent="0.25">
      <c r="A1268">
        <v>23820715</v>
      </c>
      <c r="B1268">
        <v>8343</v>
      </c>
      <c r="C1268">
        <v>358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255</v>
      </c>
    </row>
    <row r="1269" spans="1:13" x14ac:dyDescent="0.25">
      <c r="A1269">
        <v>23833275</v>
      </c>
      <c r="B1269">
        <v>8338</v>
      </c>
      <c r="C1269">
        <v>361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255</v>
      </c>
    </row>
    <row r="1270" spans="1:13" x14ac:dyDescent="0.25">
      <c r="A1270">
        <v>23845835</v>
      </c>
      <c r="B1270">
        <v>8335</v>
      </c>
      <c r="C1270">
        <v>361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255</v>
      </c>
    </row>
    <row r="1271" spans="1:13" x14ac:dyDescent="0.25">
      <c r="A1271">
        <v>23858395</v>
      </c>
      <c r="B1271">
        <v>8345</v>
      </c>
      <c r="C1271">
        <v>359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255</v>
      </c>
    </row>
    <row r="1272" spans="1:13" x14ac:dyDescent="0.25">
      <c r="A1272">
        <v>23870955</v>
      </c>
      <c r="B1272">
        <v>8342</v>
      </c>
      <c r="C1272">
        <v>364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255</v>
      </c>
    </row>
    <row r="1273" spans="1:13" x14ac:dyDescent="0.25">
      <c r="A1273">
        <v>23883515</v>
      </c>
      <c r="B1273">
        <v>8347</v>
      </c>
      <c r="C1273">
        <v>362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255</v>
      </c>
    </row>
    <row r="1274" spans="1:13" x14ac:dyDescent="0.25">
      <c r="A1274">
        <v>23896075</v>
      </c>
      <c r="B1274">
        <v>8345</v>
      </c>
      <c r="C1274">
        <v>361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255</v>
      </c>
    </row>
    <row r="1275" spans="1:13" x14ac:dyDescent="0.25">
      <c r="A1275">
        <v>23908635</v>
      </c>
      <c r="B1275">
        <v>8340</v>
      </c>
      <c r="C1275">
        <v>362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255</v>
      </c>
    </row>
    <row r="1276" spans="1:13" x14ac:dyDescent="0.25">
      <c r="A1276">
        <v>23921195</v>
      </c>
      <c r="B1276">
        <v>8340</v>
      </c>
      <c r="C1276">
        <v>360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255</v>
      </c>
    </row>
    <row r="1277" spans="1:13" x14ac:dyDescent="0.25">
      <c r="A1277">
        <v>23933755</v>
      </c>
      <c r="B1277">
        <v>8342</v>
      </c>
      <c r="C1277">
        <v>360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255</v>
      </c>
    </row>
    <row r="1278" spans="1:13" x14ac:dyDescent="0.25">
      <c r="A1278">
        <v>23946315</v>
      </c>
      <c r="B1278">
        <v>8342</v>
      </c>
      <c r="C1278">
        <v>362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255</v>
      </c>
    </row>
    <row r="1279" spans="1:13" x14ac:dyDescent="0.25">
      <c r="A1279">
        <v>23958875</v>
      </c>
      <c r="B1279">
        <v>8345</v>
      </c>
      <c r="C1279">
        <v>356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255</v>
      </c>
    </row>
    <row r="1280" spans="1:13" x14ac:dyDescent="0.25">
      <c r="A1280">
        <v>23971435</v>
      </c>
      <c r="B1280">
        <v>8333</v>
      </c>
      <c r="C1280">
        <v>361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255</v>
      </c>
    </row>
    <row r="1281" spans="1:13" x14ac:dyDescent="0.25">
      <c r="A1281">
        <v>23983995</v>
      </c>
      <c r="B1281">
        <v>8335</v>
      </c>
      <c r="C1281">
        <v>361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255</v>
      </c>
    </row>
    <row r="1282" spans="1:13" x14ac:dyDescent="0.25">
      <c r="A1282">
        <v>23996555</v>
      </c>
      <c r="B1282">
        <v>8343</v>
      </c>
      <c r="C1282">
        <v>357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255</v>
      </c>
    </row>
    <row r="1283" spans="1:13" x14ac:dyDescent="0.25">
      <c r="A1283">
        <v>24009115</v>
      </c>
      <c r="B1283">
        <v>8342</v>
      </c>
      <c r="C1283">
        <v>359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255</v>
      </c>
    </row>
    <row r="1284" spans="1:13" x14ac:dyDescent="0.25">
      <c r="A1284">
        <v>24021675</v>
      </c>
      <c r="B1284">
        <v>8338</v>
      </c>
      <c r="C1284">
        <v>362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255</v>
      </c>
    </row>
    <row r="1285" spans="1:13" x14ac:dyDescent="0.25">
      <c r="A1285">
        <v>24034235</v>
      </c>
      <c r="B1285">
        <v>8347</v>
      </c>
      <c r="C1285">
        <v>362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255</v>
      </c>
    </row>
    <row r="1286" spans="1:13" x14ac:dyDescent="0.25">
      <c r="A1286">
        <v>24046795</v>
      </c>
      <c r="B1286">
        <v>8347</v>
      </c>
      <c r="C1286">
        <v>359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255</v>
      </c>
    </row>
    <row r="1287" spans="1:13" x14ac:dyDescent="0.25">
      <c r="A1287">
        <v>24059355</v>
      </c>
      <c r="B1287">
        <v>8335</v>
      </c>
      <c r="C1287">
        <v>357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255</v>
      </c>
    </row>
    <row r="1288" spans="1:13" x14ac:dyDescent="0.25">
      <c r="A1288">
        <v>24071915</v>
      </c>
      <c r="B1288">
        <v>8340</v>
      </c>
      <c r="C1288">
        <v>363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255</v>
      </c>
    </row>
    <row r="1289" spans="1:13" x14ac:dyDescent="0.25">
      <c r="A1289">
        <v>24084475</v>
      </c>
      <c r="B1289">
        <v>8340</v>
      </c>
      <c r="C1289">
        <v>341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255</v>
      </c>
    </row>
    <row r="1290" spans="1:13" x14ac:dyDescent="0.25">
      <c r="A1290">
        <v>24097035</v>
      </c>
      <c r="B1290">
        <v>8340</v>
      </c>
      <c r="C1290">
        <v>358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255</v>
      </c>
    </row>
    <row r="1291" spans="1:13" x14ac:dyDescent="0.25">
      <c r="A1291">
        <v>24109595</v>
      </c>
      <c r="B1291">
        <v>8340</v>
      </c>
      <c r="C1291">
        <v>364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255</v>
      </c>
    </row>
    <row r="1292" spans="1:13" x14ac:dyDescent="0.25">
      <c r="A1292">
        <v>24122155</v>
      </c>
      <c r="B1292">
        <v>8357</v>
      </c>
      <c r="C1292">
        <v>362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255</v>
      </c>
    </row>
    <row r="1293" spans="1:13" x14ac:dyDescent="0.25">
      <c r="A1293">
        <v>24134715</v>
      </c>
      <c r="B1293">
        <v>8340</v>
      </c>
      <c r="C1293">
        <v>357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255</v>
      </c>
    </row>
    <row r="1294" spans="1:13" x14ac:dyDescent="0.25">
      <c r="A1294">
        <v>24147275</v>
      </c>
      <c r="B1294">
        <v>8345</v>
      </c>
      <c r="C1294">
        <v>364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255</v>
      </c>
    </row>
    <row r="1295" spans="1:13" x14ac:dyDescent="0.25">
      <c r="A1295">
        <v>24159835</v>
      </c>
      <c r="B1295">
        <v>8345</v>
      </c>
      <c r="C1295">
        <v>361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255</v>
      </c>
    </row>
    <row r="1296" spans="1:13" x14ac:dyDescent="0.25">
      <c r="A1296">
        <v>24172395</v>
      </c>
      <c r="B1296">
        <v>8343</v>
      </c>
      <c r="C1296">
        <v>361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255</v>
      </c>
    </row>
    <row r="1297" spans="1:13" x14ac:dyDescent="0.25">
      <c r="A1297">
        <v>24184955</v>
      </c>
      <c r="B1297">
        <v>8333</v>
      </c>
      <c r="C1297">
        <v>358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255</v>
      </c>
    </row>
    <row r="1298" spans="1:13" x14ac:dyDescent="0.25">
      <c r="A1298">
        <v>24197515</v>
      </c>
      <c r="B1298">
        <v>8338</v>
      </c>
      <c r="C1298">
        <v>364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255</v>
      </c>
    </row>
    <row r="1299" spans="1:13" x14ac:dyDescent="0.25">
      <c r="A1299">
        <v>24210075</v>
      </c>
      <c r="B1299">
        <v>8338</v>
      </c>
      <c r="C1299">
        <v>359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255</v>
      </c>
    </row>
    <row r="1300" spans="1:13" x14ac:dyDescent="0.25">
      <c r="A1300">
        <v>24222635</v>
      </c>
      <c r="B1300">
        <v>8340</v>
      </c>
      <c r="C1300">
        <v>360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255</v>
      </c>
    </row>
    <row r="1301" spans="1:13" x14ac:dyDescent="0.25">
      <c r="A1301">
        <v>24235195</v>
      </c>
      <c r="B1301">
        <v>8342</v>
      </c>
      <c r="C1301">
        <v>357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255</v>
      </c>
    </row>
    <row r="1302" spans="1:13" x14ac:dyDescent="0.25">
      <c r="A1302">
        <v>24247755</v>
      </c>
      <c r="B1302">
        <v>8345</v>
      </c>
      <c r="C1302">
        <v>360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255</v>
      </c>
    </row>
    <row r="1303" spans="1:13" x14ac:dyDescent="0.25">
      <c r="A1303">
        <v>24260315</v>
      </c>
      <c r="B1303">
        <v>8340</v>
      </c>
      <c r="C1303">
        <v>361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255</v>
      </c>
    </row>
    <row r="1304" spans="1:13" x14ac:dyDescent="0.25">
      <c r="A1304">
        <v>24272875</v>
      </c>
      <c r="B1304">
        <v>8340</v>
      </c>
      <c r="C1304">
        <v>360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255</v>
      </c>
    </row>
    <row r="1305" spans="1:13" x14ac:dyDescent="0.25">
      <c r="A1305">
        <v>24285435</v>
      </c>
      <c r="B1305">
        <v>8340</v>
      </c>
      <c r="C1305">
        <v>362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255</v>
      </c>
    </row>
    <row r="1306" spans="1:13" x14ac:dyDescent="0.25">
      <c r="A1306">
        <v>24297995</v>
      </c>
      <c r="B1306">
        <v>8345</v>
      </c>
      <c r="C1306">
        <v>360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255</v>
      </c>
    </row>
    <row r="1307" spans="1:13" x14ac:dyDescent="0.25">
      <c r="A1307">
        <v>24310555</v>
      </c>
      <c r="B1307">
        <v>8338</v>
      </c>
      <c r="C1307">
        <v>345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255</v>
      </c>
    </row>
    <row r="1308" spans="1:13" x14ac:dyDescent="0.25">
      <c r="A1308">
        <v>24323115</v>
      </c>
      <c r="B1308">
        <v>8340</v>
      </c>
      <c r="C1308">
        <v>362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255</v>
      </c>
    </row>
    <row r="1309" spans="1:13" x14ac:dyDescent="0.25">
      <c r="A1309">
        <v>24335675</v>
      </c>
      <c r="B1309">
        <v>8345</v>
      </c>
      <c r="C1309">
        <v>358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255</v>
      </c>
    </row>
    <row r="1310" spans="1:13" x14ac:dyDescent="0.25">
      <c r="A1310">
        <v>24348235</v>
      </c>
      <c r="B1310">
        <v>8338</v>
      </c>
      <c r="C1310">
        <v>362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255</v>
      </c>
    </row>
    <row r="1311" spans="1:13" x14ac:dyDescent="0.25">
      <c r="A1311">
        <v>24360795</v>
      </c>
      <c r="B1311">
        <v>8335</v>
      </c>
      <c r="C1311">
        <v>365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255</v>
      </c>
    </row>
    <row r="1312" spans="1:13" x14ac:dyDescent="0.25">
      <c r="A1312">
        <v>24373355</v>
      </c>
      <c r="B1312">
        <v>8343</v>
      </c>
      <c r="C1312">
        <v>357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255</v>
      </c>
    </row>
    <row r="1313" spans="1:13" x14ac:dyDescent="0.25">
      <c r="A1313">
        <v>24385915</v>
      </c>
      <c r="B1313">
        <v>8338</v>
      </c>
      <c r="C1313">
        <v>359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255</v>
      </c>
    </row>
    <row r="1314" spans="1:13" x14ac:dyDescent="0.25">
      <c r="A1314">
        <v>24398475</v>
      </c>
      <c r="B1314">
        <v>8342</v>
      </c>
      <c r="C1314">
        <v>360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255</v>
      </c>
    </row>
    <row r="1315" spans="1:13" x14ac:dyDescent="0.25">
      <c r="A1315">
        <v>24411035</v>
      </c>
      <c r="B1315">
        <v>8340</v>
      </c>
      <c r="C1315">
        <v>360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255</v>
      </c>
    </row>
    <row r="1316" spans="1:13" x14ac:dyDescent="0.25">
      <c r="A1316">
        <v>24423595</v>
      </c>
      <c r="B1316">
        <v>8338</v>
      </c>
      <c r="C1316">
        <v>365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255</v>
      </c>
    </row>
    <row r="1317" spans="1:13" x14ac:dyDescent="0.25">
      <c r="A1317">
        <v>24436155</v>
      </c>
      <c r="B1317">
        <v>8355</v>
      </c>
      <c r="C1317">
        <v>358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255</v>
      </c>
    </row>
    <row r="1318" spans="1:13" x14ac:dyDescent="0.25">
      <c r="A1318">
        <v>24448715</v>
      </c>
      <c r="B1318">
        <v>8337</v>
      </c>
      <c r="C1318">
        <v>364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255</v>
      </c>
    </row>
    <row r="1319" spans="1:13" x14ac:dyDescent="0.25">
      <c r="A1319">
        <v>24461275</v>
      </c>
      <c r="B1319">
        <v>8335</v>
      </c>
      <c r="C1319">
        <v>360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255</v>
      </c>
    </row>
    <row r="1320" spans="1:13" x14ac:dyDescent="0.25">
      <c r="A1320">
        <v>24473835</v>
      </c>
      <c r="B1320">
        <v>8345</v>
      </c>
      <c r="C1320">
        <v>360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255</v>
      </c>
    </row>
    <row r="1321" spans="1:13" x14ac:dyDescent="0.25">
      <c r="A1321">
        <v>24486395</v>
      </c>
      <c r="B1321">
        <v>8333</v>
      </c>
      <c r="C1321">
        <v>364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255</v>
      </c>
    </row>
    <row r="1322" spans="1:13" x14ac:dyDescent="0.25">
      <c r="A1322">
        <v>24498955</v>
      </c>
      <c r="B1322">
        <v>8337</v>
      </c>
      <c r="C1322">
        <v>362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255</v>
      </c>
    </row>
    <row r="1323" spans="1:13" x14ac:dyDescent="0.25">
      <c r="A1323">
        <v>24511515</v>
      </c>
      <c r="B1323">
        <v>8350</v>
      </c>
      <c r="C1323">
        <v>360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255</v>
      </c>
    </row>
    <row r="1324" spans="1:13" x14ac:dyDescent="0.25">
      <c r="A1324">
        <v>24524075</v>
      </c>
      <c r="B1324">
        <v>8340</v>
      </c>
      <c r="C1324">
        <v>362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255</v>
      </c>
    </row>
    <row r="1325" spans="1:13" x14ac:dyDescent="0.25">
      <c r="A1325">
        <v>24536635</v>
      </c>
      <c r="B1325">
        <v>8338</v>
      </c>
      <c r="C1325">
        <v>364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255</v>
      </c>
    </row>
    <row r="1326" spans="1:13" x14ac:dyDescent="0.25">
      <c r="A1326">
        <v>24549195</v>
      </c>
      <c r="B1326">
        <v>8343</v>
      </c>
      <c r="C1326">
        <v>357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255</v>
      </c>
    </row>
    <row r="1327" spans="1:13" x14ac:dyDescent="0.25">
      <c r="A1327">
        <v>24561755</v>
      </c>
      <c r="B1327">
        <v>8342</v>
      </c>
      <c r="C1327">
        <v>357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255</v>
      </c>
    </row>
    <row r="1328" spans="1:13" x14ac:dyDescent="0.25">
      <c r="A1328">
        <v>24574315</v>
      </c>
      <c r="B1328">
        <v>8337</v>
      </c>
      <c r="C1328">
        <v>362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255</v>
      </c>
    </row>
    <row r="1329" spans="1:13" x14ac:dyDescent="0.25">
      <c r="A1329">
        <v>24586875</v>
      </c>
      <c r="B1329">
        <v>8350</v>
      </c>
      <c r="C1329">
        <v>362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255</v>
      </c>
    </row>
    <row r="1330" spans="1:13" x14ac:dyDescent="0.25">
      <c r="A1330">
        <v>24599435</v>
      </c>
      <c r="B1330">
        <v>8340</v>
      </c>
      <c r="C1330">
        <v>360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255</v>
      </c>
    </row>
    <row r="1331" spans="1:13" x14ac:dyDescent="0.25">
      <c r="A1331">
        <v>24611995</v>
      </c>
      <c r="B1331">
        <v>8340</v>
      </c>
      <c r="C1331">
        <v>358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255</v>
      </c>
    </row>
    <row r="1332" spans="1:13" x14ac:dyDescent="0.25">
      <c r="A1332">
        <v>24624555</v>
      </c>
      <c r="B1332">
        <v>8347</v>
      </c>
      <c r="C1332">
        <v>362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255</v>
      </c>
    </row>
    <row r="1333" spans="1:13" x14ac:dyDescent="0.25">
      <c r="A1333">
        <v>24637115</v>
      </c>
      <c r="B1333">
        <v>8338</v>
      </c>
      <c r="C1333">
        <v>357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255</v>
      </c>
    </row>
    <row r="1334" spans="1:13" x14ac:dyDescent="0.25">
      <c r="A1334">
        <v>24649675</v>
      </c>
      <c r="B1334">
        <v>8340</v>
      </c>
      <c r="C1334">
        <v>362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255</v>
      </c>
    </row>
    <row r="1335" spans="1:13" x14ac:dyDescent="0.25">
      <c r="A1335">
        <v>24662235</v>
      </c>
      <c r="B1335">
        <v>8345</v>
      </c>
      <c r="C1335">
        <v>360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255</v>
      </c>
    </row>
    <row r="1336" spans="1:13" x14ac:dyDescent="0.25">
      <c r="A1336">
        <v>24674795</v>
      </c>
      <c r="B1336">
        <v>8338</v>
      </c>
      <c r="C1336">
        <v>359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255</v>
      </c>
    </row>
    <row r="1337" spans="1:13" x14ac:dyDescent="0.25">
      <c r="A1337">
        <v>24687355</v>
      </c>
      <c r="B1337">
        <v>8338</v>
      </c>
      <c r="C1337">
        <v>364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255</v>
      </c>
    </row>
    <row r="1338" spans="1:13" x14ac:dyDescent="0.25">
      <c r="A1338">
        <v>24699915</v>
      </c>
      <c r="B1338">
        <v>8340</v>
      </c>
      <c r="C1338">
        <v>357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255</v>
      </c>
    </row>
    <row r="1339" spans="1:13" x14ac:dyDescent="0.25">
      <c r="A1339">
        <v>24712475</v>
      </c>
      <c r="B1339">
        <v>8335</v>
      </c>
      <c r="C1339">
        <v>364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255</v>
      </c>
    </row>
    <row r="1340" spans="1:13" x14ac:dyDescent="0.25">
      <c r="A1340">
        <v>24725035</v>
      </c>
      <c r="B1340">
        <v>8335</v>
      </c>
      <c r="C1340">
        <v>363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255</v>
      </c>
    </row>
    <row r="1341" spans="1:13" x14ac:dyDescent="0.25">
      <c r="A1341">
        <v>24737595</v>
      </c>
      <c r="B1341">
        <v>8343</v>
      </c>
      <c r="C1341">
        <v>359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255</v>
      </c>
    </row>
    <row r="1342" spans="1:13" x14ac:dyDescent="0.25">
      <c r="A1342">
        <v>24750155</v>
      </c>
      <c r="B1342">
        <v>8343</v>
      </c>
      <c r="C1342">
        <v>364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255</v>
      </c>
    </row>
    <row r="1343" spans="1:13" x14ac:dyDescent="0.25">
      <c r="A1343">
        <v>24762715</v>
      </c>
      <c r="B1343">
        <v>8338</v>
      </c>
      <c r="C1343">
        <v>363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255</v>
      </c>
    </row>
    <row r="1344" spans="1:13" x14ac:dyDescent="0.25">
      <c r="A1344">
        <v>24775275</v>
      </c>
      <c r="B1344">
        <v>8345</v>
      </c>
      <c r="C1344">
        <v>361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255</v>
      </c>
    </row>
    <row r="1345" spans="1:13" x14ac:dyDescent="0.25">
      <c r="A1345">
        <v>24787835</v>
      </c>
      <c r="B1345">
        <v>8345</v>
      </c>
      <c r="C1345">
        <v>358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255</v>
      </c>
    </row>
    <row r="1346" spans="1:13" x14ac:dyDescent="0.25">
      <c r="A1346">
        <v>24800395</v>
      </c>
      <c r="B1346">
        <v>8340</v>
      </c>
      <c r="C1346">
        <v>363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255</v>
      </c>
    </row>
    <row r="1347" spans="1:13" x14ac:dyDescent="0.25">
      <c r="A1347">
        <v>24812955</v>
      </c>
      <c r="B1347">
        <v>8340</v>
      </c>
      <c r="C1347">
        <v>364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255</v>
      </c>
    </row>
    <row r="1348" spans="1:13" x14ac:dyDescent="0.25">
      <c r="A1348">
        <v>24825515</v>
      </c>
      <c r="B1348">
        <v>8345</v>
      </c>
      <c r="C1348">
        <v>362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255</v>
      </c>
    </row>
    <row r="1349" spans="1:13" x14ac:dyDescent="0.25">
      <c r="A1349">
        <v>24838075</v>
      </c>
      <c r="B1349">
        <v>8337</v>
      </c>
      <c r="C1349">
        <v>366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255</v>
      </c>
    </row>
    <row r="1350" spans="1:13" x14ac:dyDescent="0.25">
      <c r="A1350">
        <v>24850635</v>
      </c>
      <c r="B1350">
        <v>8345</v>
      </c>
      <c r="C1350">
        <v>358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255</v>
      </c>
    </row>
    <row r="1351" spans="1:13" x14ac:dyDescent="0.25">
      <c r="A1351">
        <v>24863195</v>
      </c>
      <c r="B1351">
        <v>8335</v>
      </c>
      <c r="C1351">
        <v>362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255</v>
      </c>
    </row>
    <row r="1352" spans="1:13" x14ac:dyDescent="0.25">
      <c r="A1352">
        <v>24875755</v>
      </c>
      <c r="B1352">
        <v>8340</v>
      </c>
      <c r="C1352">
        <v>360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255</v>
      </c>
    </row>
    <row r="1353" spans="1:13" x14ac:dyDescent="0.25">
      <c r="A1353">
        <v>24888315</v>
      </c>
      <c r="B1353">
        <v>8342</v>
      </c>
      <c r="C1353">
        <v>359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255</v>
      </c>
    </row>
    <row r="1354" spans="1:13" x14ac:dyDescent="0.25">
      <c r="A1354">
        <v>24900875</v>
      </c>
      <c r="B1354">
        <v>8335</v>
      </c>
      <c r="C1354">
        <v>362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255</v>
      </c>
    </row>
    <row r="1355" spans="1:13" x14ac:dyDescent="0.25">
      <c r="A1355">
        <v>24913435</v>
      </c>
      <c r="B1355">
        <v>8345</v>
      </c>
      <c r="C1355">
        <v>362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255</v>
      </c>
    </row>
    <row r="1356" spans="1:13" x14ac:dyDescent="0.25">
      <c r="A1356">
        <v>24925995</v>
      </c>
      <c r="B1356">
        <v>8338</v>
      </c>
      <c r="C1356">
        <v>358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255</v>
      </c>
    </row>
    <row r="1357" spans="1:13" x14ac:dyDescent="0.25">
      <c r="A1357">
        <v>24938555</v>
      </c>
      <c r="B1357">
        <v>8335</v>
      </c>
      <c r="C1357">
        <v>361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255</v>
      </c>
    </row>
    <row r="1358" spans="1:13" x14ac:dyDescent="0.25">
      <c r="A1358">
        <v>24951115</v>
      </c>
      <c r="B1358">
        <v>8345</v>
      </c>
      <c r="C1358">
        <v>359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255</v>
      </c>
    </row>
    <row r="1359" spans="1:13" x14ac:dyDescent="0.25">
      <c r="A1359">
        <v>24963675</v>
      </c>
      <c r="B1359">
        <v>8337</v>
      </c>
      <c r="C1359">
        <v>362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255</v>
      </c>
    </row>
    <row r="1360" spans="1:13" x14ac:dyDescent="0.25">
      <c r="A1360">
        <v>24976235</v>
      </c>
      <c r="B1360">
        <v>8345</v>
      </c>
      <c r="C1360">
        <v>362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255</v>
      </c>
    </row>
    <row r="1361" spans="1:13" x14ac:dyDescent="0.25">
      <c r="A1361">
        <v>24988795</v>
      </c>
      <c r="B1361">
        <v>8338</v>
      </c>
      <c r="C1361">
        <v>361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255</v>
      </c>
    </row>
    <row r="1362" spans="1:13" x14ac:dyDescent="0.25">
      <c r="A1362">
        <v>25001355</v>
      </c>
      <c r="B1362">
        <v>8350</v>
      </c>
      <c r="C1362">
        <v>357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255</v>
      </c>
    </row>
    <row r="1363" spans="1:13" x14ac:dyDescent="0.25">
      <c r="A1363">
        <v>25013915</v>
      </c>
      <c r="B1363">
        <v>8342</v>
      </c>
      <c r="C1363">
        <v>362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255</v>
      </c>
    </row>
    <row r="1364" spans="1:13" x14ac:dyDescent="0.25">
      <c r="A1364">
        <v>25026475</v>
      </c>
      <c r="B1364">
        <v>8343</v>
      </c>
      <c r="C1364">
        <v>359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255</v>
      </c>
    </row>
    <row r="1365" spans="1:13" x14ac:dyDescent="0.25">
      <c r="A1365">
        <v>25039035</v>
      </c>
      <c r="B1365">
        <v>8338</v>
      </c>
      <c r="C1365">
        <v>362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255</v>
      </c>
    </row>
    <row r="1366" spans="1:13" x14ac:dyDescent="0.25">
      <c r="A1366">
        <v>25051595</v>
      </c>
      <c r="B1366">
        <v>8347</v>
      </c>
      <c r="C1366">
        <v>358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255</v>
      </c>
    </row>
    <row r="1367" spans="1:13" x14ac:dyDescent="0.25">
      <c r="A1367">
        <v>25064155</v>
      </c>
      <c r="B1367">
        <v>8349</v>
      </c>
      <c r="C1367">
        <v>366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255</v>
      </c>
    </row>
    <row r="1368" spans="1:13" x14ac:dyDescent="0.25">
      <c r="A1368">
        <v>25076715</v>
      </c>
      <c r="B1368">
        <v>8338</v>
      </c>
      <c r="C1368">
        <v>359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255</v>
      </c>
    </row>
    <row r="1369" spans="1:13" x14ac:dyDescent="0.25">
      <c r="A1369">
        <v>25089275</v>
      </c>
      <c r="B1369">
        <v>8342</v>
      </c>
      <c r="C1369">
        <v>364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255</v>
      </c>
    </row>
    <row r="1370" spans="1:13" x14ac:dyDescent="0.25">
      <c r="A1370">
        <v>25101835</v>
      </c>
      <c r="B1370">
        <v>8345</v>
      </c>
      <c r="C1370">
        <v>360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255</v>
      </c>
    </row>
    <row r="1371" spans="1:13" x14ac:dyDescent="0.25">
      <c r="A1371">
        <v>25114395</v>
      </c>
      <c r="B1371">
        <v>8335</v>
      </c>
      <c r="C1371">
        <v>364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255</v>
      </c>
    </row>
    <row r="1372" spans="1:13" x14ac:dyDescent="0.25">
      <c r="A1372">
        <v>25126955</v>
      </c>
      <c r="B1372">
        <v>8340</v>
      </c>
      <c r="C1372">
        <v>358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255</v>
      </c>
    </row>
    <row r="1373" spans="1:13" x14ac:dyDescent="0.25">
      <c r="A1373">
        <v>25139515</v>
      </c>
      <c r="B1373">
        <v>8338</v>
      </c>
      <c r="C1373">
        <v>364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255</v>
      </c>
    </row>
    <row r="1374" spans="1:13" x14ac:dyDescent="0.25">
      <c r="A1374">
        <v>25152075</v>
      </c>
      <c r="B1374">
        <v>8340</v>
      </c>
      <c r="C1374">
        <v>361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255</v>
      </c>
    </row>
    <row r="1375" spans="1:13" x14ac:dyDescent="0.25">
      <c r="A1375">
        <v>25164635</v>
      </c>
      <c r="B1375">
        <v>8342</v>
      </c>
      <c r="C1375">
        <v>360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255</v>
      </c>
    </row>
    <row r="1376" spans="1:13" x14ac:dyDescent="0.25">
      <c r="A1376">
        <v>25177195</v>
      </c>
      <c r="B1376">
        <v>8340</v>
      </c>
      <c r="C1376">
        <v>360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255</v>
      </c>
    </row>
    <row r="1377" spans="1:13" x14ac:dyDescent="0.25">
      <c r="A1377">
        <v>25189755</v>
      </c>
      <c r="B1377">
        <v>8340</v>
      </c>
      <c r="C1377">
        <v>360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255</v>
      </c>
    </row>
    <row r="1378" spans="1:13" x14ac:dyDescent="0.25">
      <c r="A1378">
        <v>25202315</v>
      </c>
      <c r="B1378">
        <v>8336</v>
      </c>
      <c r="C1378">
        <v>359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255</v>
      </c>
    </row>
    <row r="1379" spans="1:13" x14ac:dyDescent="0.25">
      <c r="A1379">
        <v>25214875</v>
      </c>
      <c r="B1379">
        <v>8345</v>
      </c>
      <c r="C1379">
        <v>349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255</v>
      </c>
    </row>
    <row r="1380" spans="1:13" x14ac:dyDescent="0.25">
      <c r="A1380">
        <v>25227435</v>
      </c>
      <c r="B1380">
        <v>8340</v>
      </c>
      <c r="C1380">
        <v>363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255</v>
      </c>
    </row>
    <row r="1381" spans="1:13" x14ac:dyDescent="0.25">
      <c r="A1381">
        <v>25239995</v>
      </c>
      <c r="B1381">
        <v>8342</v>
      </c>
      <c r="C1381">
        <v>359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255</v>
      </c>
    </row>
    <row r="1382" spans="1:13" x14ac:dyDescent="0.25">
      <c r="A1382">
        <v>25252555</v>
      </c>
      <c r="B1382">
        <v>8340</v>
      </c>
      <c r="C1382">
        <v>358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255</v>
      </c>
    </row>
    <row r="1383" spans="1:13" x14ac:dyDescent="0.25">
      <c r="A1383">
        <v>25265115</v>
      </c>
      <c r="B1383">
        <v>8335</v>
      </c>
      <c r="C1383">
        <v>361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255</v>
      </c>
    </row>
    <row r="1384" spans="1:13" x14ac:dyDescent="0.25">
      <c r="A1384">
        <v>25277675</v>
      </c>
      <c r="B1384">
        <v>8338</v>
      </c>
      <c r="C1384">
        <v>358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255</v>
      </c>
    </row>
    <row r="1385" spans="1:13" x14ac:dyDescent="0.25">
      <c r="A1385">
        <v>25290235</v>
      </c>
      <c r="B1385">
        <v>8338</v>
      </c>
      <c r="C1385">
        <v>358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255</v>
      </c>
    </row>
    <row r="1386" spans="1:13" x14ac:dyDescent="0.25">
      <c r="A1386">
        <v>25302795</v>
      </c>
      <c r="B1386">
        <v>8338</v>
      </c>
      <c r="C1386">
        <v>361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255</v>
      </c>
    </row>
    <row r="1387" spans="1:13" x14ac:dyDescent="0.25">
      <c r="A1387">
        <v>25315355</v>
      </c>
      <c r="B1387">
        <v>8340</v>
      </c>
      <c r="C1387">
        <v>363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255</v>
      </c>
    </row>
    <row r="1388" spans="1:13" x14ac:dyDescent="0.25">
      <c r="A1388">
        <v>25327915</v>
      </c>
      <c r="B1388">
        <v>8350</v>
      </c>
      <c r="C1388">
        <v>363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255</v>
      </c>
    </row>
    <row r="1389" spans="1:13" x14ac:dyDescent="0.25">
      <c r="A1389">
        <v>25340475</v>
      </c>
      <c r="B1389">
        <v>8340</v>
      </c>
      <c r="C1389">
        <v>360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255</v>
      </c>
    </row>
    <row r="1390" spans="1:13" x14ac:dyDescent="0.25">
      <c r="A1390">
        <v>25353035</v>
      </c>
      <c r="B1390">
        <v>8335</v>
      </c>
      <c r="C1390">
        <v>362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255</v>
      </c>
    </row>
    <row r="1391" spans="1:13" x14ac:dyDescent="0.25">
      <c r="A1391">
        <v>25365595</v>
      </c>
      <c r="B1391">
        <v>8342</v>
      </c>
      <c r="C1391">
        <v>358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255</v>
      </c>
    </row>
    <row r="1392" spans="1:13" x14ac:dyDescent="0.25">
      <c r="A1392">
        <v>25378155</v>
      </c>
      <c r="B1392">
        <v>8350</v>
      </c>
      <c r="C1392">
        <v>360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255</v>
      </c>
    </row>
    <row r="1393" spans="1:13" x14ac:dyDescent="0.25">
      <c r="A1393">
        <v>25390715</v>
      </c>
      <c r="B1393">
        <v>8345</v>
      </c>
      <c r="C1393">
        <v>364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255</v>
      </c>
    </row>
    <row r="1394" spans="1:13" x14ac:dyDescent="0.25">
      <c r="A1394">
        <v>25403275</v>
      </c>
      <c r="B1394">
        <v>8345</v>
      </c>
      <c r="C1394">
        <v>360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255</v>
      </c>
    </row>
    <row r="1395" spans="1:13" x14ac:dyDescent="0.25">
      <c r="A1395">
        <v>25415835</v>
      </c>
      <c r="B1395">
        <v>8338</v>
      </c>
      <c r="C1395">
        <v>356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255</v>
      </c>
    </row>
    <row r="1396" spans="1:13" x14ac:dyDescent="0.25">
      <c r="A1396">
        <v>25428395</v>
      </c>
      <c r="B1396">
        <v>8340</v>
      </c>
      <c r="C1396">
        <v>362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255</v>
      </c>
    </row>
    <row r="1397" spans="1:13" x14ac:dyDescent="0.25">
      <c r="A1397">
        <v>25440955</v>
      </c>
      <c r="B1397">
        <v>8342</v>
      </c>
      <c r="C1397">
        <v>360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255</v>
      </c>
    </row>
    <row r="1398" spans="1:13" x14ac:dyDescent="0.25">
      <c r="A1398">
        <v>25453515</v>
      </c>
      <c r="B1398">
        <v>8338</v>
      </c>
      <c r="C1398">
        <v>359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255</v>
      </c>
    </row>
    <row r="1399" spans="1:13" x14ac:dyDescent="0.25">
      <c r="A1399">
        <v>25466075</v>
      </c>
      <c r="B1399">
        <v>8342</v>
      </c>
      <c r="C1399">
        <v>363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255</v>
      </c>
    </row>
    <row r="1400" spans="1:13" x14ac:dyDescent="0.25">
      <c r="A1400">
        <v>25478635</v>
      </c>
      <c r="B1400">
        <v>8345</v>
      </c>
      <c r="C1400">
        <v>358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255</v>
      </c>
    </row>
    <row r="1401" spans="1:13" x14ac:dyDescent="0.25">
      <c r="A1401">
        <v>25491195</v>
      </c>
      <c r="B1401">
        <v>8340</v>
      </c>
      <c r="C1401">
        <v>360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255</v>
      </c>
    </row>
    <row r="1402" spans="1:13" x14ac:dyDescent="0.25">
      <c r="A1402">
        <v>25503755</v>
      </c>
      <c r="B1402">
        <v>8340</v>
      </c>
      <c r="C1402">
        <v>365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255</v>
      </c>
    </row>
    <row r="1403" spans="1:13" x14ac:dyDescent="0.25">
      <c r="A1403">
        <v>25516315</v>
      </c>
      <c r="B1403">
        <v>8340</v>
      </c>
      <c r="C1403">
        <v>360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255</v>
      </c>
    </row>
    <row r="1404" spans="1:13" x14ac:dyDescent="0.25">
      <c r="A1404">
        <v>25528875</v>
      </c>
      <c r="B1404">
        <v>8340</v>
      </c>
      <c r="C1404">
        <v>359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255</v>
      </c>
    </row>
    <row r="1405" spans="1:13" x14ac:dyDescent="0.25">
      <c r="A1405">
        <v>25541435</v>
      </c>
      <c r="B1405">
        <v>8335</v>
      </c>
      <c r="C1405">
        <v>363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255</v>
      </c>
    </row>
    <row r="1406" spans="1:13" x14ac:dyDescent="0.25">
      <c r="A1406">
        <v>25553995</v>
      </c>
      <c r="B1406">
        <v>8347</v>
      </c>
      <c r="C1406">
        <v>362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255</v>
      </c>
    </row>
    <row r="1407" spans="1:13" x14ac:dyDescent="0.25">
      <c r="A1407">
        <v>25566555</v>
      </c>
      <c r="B1407">
        <v>8335</v>
      </c>
      <c r="C1407">
        <v>364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255</v>
      </c>
    </row>
    <row r="1408" spans="1:13" x14ac:dyDescent="0.25">
      <c r="A1408">
        <v>25579115</v>
      </c>
      <c r="B1408">
        <v>8340</v>
      </c>
      <c r="C1408">
        <v>361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255</v>
      </c>
    </row>
    <row r="1409" spans="1:13" x14ac:dyDescent="0.25">
      <c r="A1409">
        <v>25591675</v>
      </c>
      <c r="B1409">
        <v>8345</v>
      </c>
      <c r="C1409">
        <v>362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255</v>
      </c>
    </row>
    <row r="1410" spans="1:13" x14ac:dyDescent="0.25">
      <c r="A1410">
        <v>25604235</v>
      </c>
      <c r="B1410">
        <v>8349</v>
      </c>
      <c r="C1410">
        <v>365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255</v>
      </c>
    </row>
    <row r="1411" spans="1:13" x14ac:dyDescent="0.25">
      <c r="A1411">
        <v>25616795</v>
      </c>
      <c r="B1411">
        <v>8342</v>
      </c>
      <c r="C1411">
        <v>359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255</v>
      </c>
    </row>
    <row r="1412" spans="1:13" x14ac:dyDescent="0.25">
      <c r="A1412">
        <v>25629355</v>
      </c>
      <c r="B1412">
        <v>8340</v>
      </c>
      <c r="C1412">
        <v>365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255</v>
      </c>
    </row>
    <row r="1413" spans="1:13" x14ac:dyDescent="0.25">
      <c r="A1413">
        <v>25641915</v>
      </c>
      <c r="B1413">
        <v>8347</v>
      </c>
      <c r="C1413">
        <v>363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255</v>
      </c>
    </row>
    <row r="1414" spans="1:13" x14ac:dyDescent="0.25">
      <c r="A1414">
        <v>25654475</v>
      </c>
      <c r="B1414">
        <v>8342</v>
      </c>
      <c r="C1414">
        <v>363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255</v>
      </c>
    </row>
    <row r="1415" spans="1:13" x14ac:dyDescent="0.25">
      <c r="A1415">
        <v>25667035</v>
      </c>
      <c r="B1415">
        <v>8345</v>
      </c>
      <c r="C1415">
        <v>361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255</v>
      </c>
    </row>
    <row r="1416" spans="1:13" x14ac:dyDescent="0.25">
      <c r="A1416">
        <v>25679595</v>
      </c>
      <c r="B1416">
        <v>8335</v>
      </c>
      <c r="C1416">
        <v>363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255</v>
      </c>
    </row>
    <row r="1417" spans="1:13" x14ac:dyDescent="0.25">
      <c r="A1417">
        <v>25692155</v>
      </c>
      <c r="B1417">
        <v>8354</v>
      </c>
      <c r="C1417">
        <v>363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255</v>
      </c>
    </row>
    <row r="1418" spans="1:13" x14ac:dyDescent="0.25">
      <c r="A1418">
        <v>25704715</v>
      </c>
      <c r="B1418">
        <v>8333</v>
      </c>
      <c r="C1418">
        <v>359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255</v>
      </c>
    </row>
    <row r="1419" spans="1:13" x14ac:dyDescent="0.25">
      <c r="A1419">
        <v>25717275</v>
      </c>
      <c r="B1419">
        <v>8342</v>
      </c>
      <c r="C1419">
        <v>362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255</v>
      </c>
    </row>
    <row r="1420" spans="1:13" x14ac:dyDescent="0.25">
      <c r="A1420">
        <v>25729835</v>
      </c>
      <c r="B1420">
        <v>8333</v>
      </c>
      <c r="C1420">
        <v>356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255</v>
      </c>
    </row>
    <row r="1421" spans="1:13" x14ac:dyDescent="0.25">
      <c r="A1421">
        <v>25742395</v>
      </c>
      <c r="B1421">
        <v>8335</v>
      </c>
      <c r="C1421">
        <v>362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255</v>
      </c>
    </row>
    <row r="1422" spans="1:13" x14ac:dyDescent="0.25">
      <c r="A1422">
        <v>25754955</v>
      </c>
      <c r="B1422">
        <v>8345</v>
      </c>
      <c r="C1422">
        <v>362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255</v>
      </c>
    </row>
    <row r="1423" spans="1:13" x14ac:dyDescent="0.25">
      <c r="A1423">
        <v>25767515</v>
      </c>
      <c r="B1423">
        <v>8342</v>
      </c>
      <c r="C1423">
        <v>347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255</v>
      </c>
    </row>
    <row r="1424" spans="1:13" x14ac:dyDescent="0.25">
      <c r="A1424">
        <v>25780075</v>
      </c>
      <c r="B1424">
        <v>8345</v>
      </c>
      <c r="C1424">
        <v>363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255</v>
      </c>
    </row>
    <row r="1425" spans="1:13" x14ac:dyDescent="0.25">
      <c r="A1425">
        <v>25792635</v>
      </c>
      <c r="B1425">
        <v>8340</v>
      </c>
      <c r="C1425">
        <v>362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255</v>
      </c>
    </row>
    <row r="1426" spans="1:13" x14ac:dyDescent="0.25">
      <c r="A1426">
        <v>25805195</v>
      </c>
      <c r="B1426">
        <v>8338</v>
      </c>
      <c r="C1426">
        <v>360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255</v>
      </c>
    </row>
    <row r="1427" spans="1:13" x14ac:dyDescent="0.25">
      <c r="A1427">
        <v>25817755</v>
      </c>
      <c r="B1427">
        <v>8342</v>
      </c>
      <c r="C1427">
        <v>360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255</v>
      </c>
    </row>
    <row r="1428" spans="1:13" x14ac:dyDescent="0.25">
      <c r="A1428">
        <v>25830315</v>
      </c>
      <c r="B1428">
        <v>8340</v>
      </c>
      <c r="C1428">
        <v>362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255</v>
      </c>
    </row>
    <row r="1429" spans="1:13" x14ac:dyDescent="0.25">
      <c r="A1429">
        <v>25842875</v>
      </c>
      <c r="B1429">
        <v>8340</v>
      </c>
      <c r="C1429">
        <v>358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255</v>
      </c>
    </row>
    <row r="1430" spans="1:13" x14ac:dyDescent="0.25">
      <c r="A1430">
        <v>25855435</v>
      </c>
      <c r="B1430">
        <v>8340</v>
      </c>
      <c r="C1430">
        <v>360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255</v>
      </c>
    </row>
    <row r="1431" spans="1:13" x14ac:dyDescent="0.25">
      <c r="A1431">
        <v>25867995</v>
      </c>
      <c r="B1431">
        <v>8340</v>
      </c>
      <c r="C1431">
        <v>358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255</v>
      </c>
    </row>
    <row r="1432" spans="1:13" x14ac:dyDescent="0.25">
      <c r="A1432">
        <v>25880555</v>
      </c>
      <c r="B1432">
        <v>8342</v>
      </c>
      <c r="C1432">
        <v>362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255</v>
      </c>
    </row>
    <row r="1433" spans="1:13" x14ac:dyDescent="0.25">
      <c r="A1433">
        <v>25893115</v>
      </c>
      <c r="B1433">
        <v>8338</v>
      </c>
      <c r="C1433">
        <v>362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255</v>
      </c>
    </row>
    <row r="1434" spans="1:13" x14ac:dyDescent="0.25">
      <c r="A1434">
        <v>25905675</v>
      </c>
      <c r="B1434">
        <v>8350</v>
      </c>
      <c r="C1434">
        <v>360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255</v>
      </c>
    </row>
    <row r="1435" spans="1:13" x14ac:dyDescent="0.25">
      <c r="A1435">
        <v>25918235</v>
      </c>
      <c r="B1435">
        <v>8336</v>
      </c>
      <c r="C1435">
        <v>362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255</v>
      </c>
    </row>
    <row r="1436" spans="1:13" x14ac:dyDescent="0.25">
      <c r="A1436">
        <v>25930795</v>
      </c>
      <c r="B1436">
        <v>8340</v>
      </c>
      <c r="C1436">
        <v>360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255</v>
      </c>
    </row>
    <row r="1437" spans="1:13" x14ac:dyDescent="0.25">
      <c r="A1437">
        <v>25943355</v>
      </c>
      <c r="B1437">
        <v>8342</v>
      </c>
      <c r="C1437">
        <v>357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255</v>
      </c>
    </row>
    <row r="1438" spans="1:13" x14ac:dyDescent="0.25">
      <c r="A1438">
        <v>25955915</v>
      </c>
      <c r="B1438">
        <v>8340</v>
      </c>
      <c r="C1438">
        <v>360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255</v>
      </c>
    </row>
    <row r="1439" spans="1:13" x14ac:dyDescent="0.25">
      <c r="A1439">
        <v>25968475</v>
      </c>
      <c r="B1439">
        <v>8338</v>
      </c>
      <c r="C1439">
        <v>361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255</v>
      </c>
    </row>
    <row r="1440" spans="1:13" x14ac:dyDescent="0.25">
      <c r="A1440">
        <v>25981035</v>
      </c>
      <c r="B1440">
        <v>8345</v>
      </c>
      <c r="C1440">
        <v>361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255</v>
      </c>
    </row>
    <row r="1441" spans="1:13" x14ac:dyDescent="0.25">
      <c r="A1441">
        <v>25993595</v>
      </c>
      <c r="B1441">
        <v>8340</v>
      </c>
      <c r="C1441">
        <v>364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255</v>
      </c>
    </row>
    <row r="1442" spans="1:13" x14ac:dyDescent="0.25">
      <c r="A1442">
        <v>26006155</v>
      </c>
      <c r="B1442">
        <v>8347</v>
      </c>
      <c r="C1442">
        <v>363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255</v>
      </c>
    </row>
    <row r="1443" spans="1:13" x14ac:dyDescent="0.25">
      <c r="A1443">
        <v>26018715</v>
      </c>
      <c r="B1443">
        <v>8343</v>
      </c>
      <c r="C1443">
        <v>358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255</v>
      </c>
    </row>
    <row r="1444" spans="1:13" x14ac:dyDescent="0.25">
      <c r="A1444">
        <v>26031275</v>
      </c>
      <c r="B1444">
        <v>8338</v>
      </c>
      <c r="C1444">
        <v>362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255</v>
      </c>
    </row>
    <row r="1445" spans="1:13" x14ac:dyDescent="0.25">
      <c r="A1445">
        <v>26043835</v>
      </c>
      <c r="B1445">
        <v>8340</v>
      </c>
      <c r="C1445">
        <v>362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255</v>
      </c>
    </row>
    <row r="1446" spans="1:13" x14ac:dyDescent="0.25">
      <c r="A1446">
        <v>26056395</v>
      </c>
      <c r="B1446">
        <v>8340</v>
      </c>
      <c r="C1446">
        <v>360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255</v>
      </c>
    </row>
    <row r="1447" spans="1:13" x14ac:dyDescent="0.25">
      <c r="A1447">
        <v>26068955</v>
      </c>
      <c r="B1447">
        <v>8338</v>
      </c>
      <c r="C1447">
        <v>361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255</v>
      </c>
    </row>
    <row r="1448" spans="1:13" x14ac:dyDescent="0.25">
      <c r="A1448">
        <v>26081515</v>
      </c>
      <c r="B1448">
        <v>8333</v>
      </c>
      <c r="C1448">
        <v>365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255</v>
      </c>
    </row>
    <row r="1449" spans="1:13" x14ac:dyDescent="0.25">
      <c r="A1449">
        <v>26094075</v>
      </c>
      <c r="B1449">
        <v>8345</v>
      </c>
      <c r="C1449">
        <v>360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255</v>
      </c>
    </row>
    <row r="1450" spans="1:13" x14ac:dyDescent="0.25">
      <c r="A1450">
        <v>26106635</v>
      </c>
      <c r="B1450">
        <v>8347</v>
      </c>
      <c r="C1450">
        <v>362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255</v>
      </c>
    </row>
    <row r="1451" spans="1:13" x14ac:dyDescent="0.25">
      <c r="A1451">
        <v>26119195</v>
      </c>
      <c r="B1451">
        <v>8345</v>
      </c>
      <c r="C1451">
        <v>356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255</v>
      </c>
    </row>
    <row r="1452" spans="1:13" x14ac:dyDescent="0.25">
      <c r="A1452">
        <v>26131755</v>
      </c>
      <c r="B1452">
        <v>8340</v>
      </c>
      <c r="C1452">
        <v>359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255</v>
      </c>
    </row>
    <row r="1453" spans="1:13" x14ac:dyDescent="0.25">
      <c r="A1453">
        <v>26144315</v>
      </c>
      <c r="B1453">
        <v>8345</v>
      </c>
      <c r="C1453">
        <v>360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255</v>
      </c>
    </row>
    <row r="1454" spans="1:13" x14ac:dyDescent="0.25">
      <c r="A1454">
        <v>26156875</v>
      </c>
      <c r="B1454">
        <v>8340</v>
      </c>
      <c r="C1454">
        <v>361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255</v>
      </c>
    </row>
    <row r="1455" spans="1:13" x14ac:dyDescent="0.25">
      <c r="A1455">
        <v>26169435</v>
      </c>
      <c r="B1455">
        <v>8338</v>
      </c>
      <c r="C1455">
        <v>362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255</v>
      </c>
    </row>
    <row r="1456" spans="1:13" x14ac:dyDescent="0.25">
      <c r="A1456">
        <v>26181995</v>
      </c>
      <c r="B1456">
        <v>8338</v>
      </c>
      <c r="C1456">
        <v>358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255</v>
      </c>
    </row>
    <row r="1457" spans="1:13" x14ac:dyDescent="0.25">
      <c r="A1457">
        <v>26194555</v>
      </c>
      <c r="B1457">
        <v>8342</v>
      </c>
      <c r="C1457">
        <v>363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255</v>
      </c>
    </row>
    <row r="1458" spans="1:13" x14ac:dyDescent="0.25">
      <c r="A1458">
        <v>26207115</v>
      </c>
      <c r="B1458">
        <v>8338</v>
      </c>
      <c r="C1458">
        <v>364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255</v>
      </c>
    </row>
    <row r="1459" spans="1:13" x14ac:dyDescent="0.25">
      <c r="A1459">
        <v>26219675</v>
      </c>
      <c r="B1459">
        <v>8337</v>
      </c>
      <c r="C1459">
        <v>362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255</v>
      </c>
    </row>
    <row r="1460" spans="1:13" x14ac:dyDescent="0.25">
      <c r="A1460">
        <v>26232235</v>
      </c>
      <c r="B1460">
        <v>8347</v>
      </c>
      <c r="C1460">
        <v>360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255</v>
      </c>
    </row>
    <row r="1461" spans="1:13" x14ac:dyDescent="0.25">
      <c r="A1461">
        <v>26244795</v>
      </c>
      <c r="B1461">
        <v>8345</v>
      </c>
      <c r="C1461">
        <v>359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255</v>
      </c>
    </row>
    <row r="1462" spans="1:13" x14ac:dyDescent="0.25">
      <c r="A1462">
        <v>26257355</v>
      </c>
      <c r="B1462">
        <v>8343</v>
      </c>
      <c r="C1462">
        <v>358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255</v>
      </c>
    </row>
    <row r="1463" spans="1:13" x14ac:dyDescent="0.25">
      <c r="A1463">
        <v>26269915</v>
      </c>
      <c r="B1463">
        <v>8347</v>
      </c>
      <c r="C1463">
        <v>358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255</v>
      </c>
    </row>
    <row r="1464" spans="1:13" x14ac:dyDescent="0.25">
      <c r="A1464">
        <v>26282475</v>
      </c>
      <c r="B1464">
        <v>8347</v>
      </c>
      <c r="C1464">
        <v>360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255</v>
      </c>
    </row>
    <row r="1465" spans="1:13" x14ac:dyDescent="0.25">
      <c r="A1465">
        <v>26295035</v>
      </c>
      <c r="B1465">
        <v>8347</v>
      </c>
      <c r="C1465">
        <v>359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255</v>
      </c>
    </row>
    <row r="1466" spans="1:13" x14ac:dyDescent="0.25">
      <c r="A1466">
        <v>26307595</v>
      </c>
      <c r="B1466">
        <v>8345</v>
      </c>
      <c r="C1466">
        <v>358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255</v>
      </c>
    </row>
    <row r="1467" spans="1:13" x14ac:dyDescent="0.25">
      <c r="A1467">
        <v>26320155</v>
      </c>
      <c r="B1467">
        <v>8350</v>
      </c>
      <c r="C1467">
        <v>362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255</v>
      </c>
    </row>
    <row r="1468" spans="1:13" x14ac:dyDescent="0.25">
      <c r="A1468">
        <v>26332715</v>
      </c>
      <c r="B1468">
        <v>8342</v>
      </c>
      <c r="C1468">
        <v>362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255</v>
      </c>
    </row>
    <row r="1469" spans="1:13" x14ac:dyDescent="0.25">
      <c r="A1469">
        <v>26345275</v>
      </c>
      <c r="B1469">
        <v>8347</v>
      </c>
      <c r="C1469">
        <v>359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255</v>
      </c>
    </row>
    <row r="1470" spans="1:13" x14ac:dyDescent="0.25">
      <c r="A1470">
        <v>26357835</v>
      </c>
      <c r="B1470">
        <v>8345</v>
      </c>
      <c r="C1470">
        <v>362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255</v>
      </c>
    </row>
    <row r="1471" spans="1:13" x14ac:dyDescent="0.25">
      <c r="A1471">
        <v>26370395</v>
      </c>
      <c r="B1471">
        <v>8342</v>
      </c>
      <c r="C1471">
        <v>358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255</v>
      </c>
    </row>
    <row r="1472" spans="1:13" x14ac:dyDescent="0.25">
      <c r="A1472">
        <v>26382955</v>
      </c>
      <c r="B1472">
        <v>8335</v>
      </c>
      <c r="C1472">
        <v>361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255</v>
      </c>
    </row>
    <row r="1473" spans="1:13" x14ac:dyDescent="0.25">
      <c r="A1473">
        <v>26395515</v>
      </c>
      <c r="B1473">
        <v>8335</v>
      </c>
      <c r="C1473">
        <v>363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255</v>
      </c>
    </row>
    <row r="1474" spans="1:13" x14ac:dyDescent="0.25">
      <c r="A1474">
        <v>26408075</v>
      </c>
      <c r="B1474">
        <v>8342</v>
      </c>
      <c r="C1474">
        <v>360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255</v>
      </c>
    </row>
    <row r="1475" spans="1:13" x14ac:dyDescent="0.25">
      <c r="A1475">
        <v>26420635</v>
      </c>
      <c r="B1475">
        <v>8342</v>
      </c>
      <c r="C1475">
        <v>363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255</v>
      </c>
    </row>
    <row r="1476" spans="1:13" x14ac:dyDescent="0.25">
      <c r="A1476">
        <v>26433195</v>
      </c>
      <c r="B1476">
        <v>8342</v>
      </c>
      <c r="C1476">
        <v>364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255</v>
      </c>
    </row>
    <row r="1477" spans="1:13" x14ac:dyDescent="0.25">
      <c r="A1477">
        <v>26445755</v>
      </c>
      <c r="B1477">
        <v>8342</v>
      </c>
      <c r="C1477">
        <v>363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255</v>
      </c>
    </row>
    <row r="1478" spans="1:13" x14ac:dyDescent="0.25">
      <c r="A1478">
        <v>26458315</v>
      </c>
      <c r="B1478">
        <v>8347</v>
      </c>
      <c r="C1478">
        <v>362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255</v>
      </c>
    </row>
    <row r="1479" spans="1:13" x14ac:dyDescent="0.25">
      <c r="A1479">
        <v>26470875</v>
      </c>
      <c r="B1479">
        <v>8343</v>
      </c>
      <c r="C1479">
        <v>362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255</v>
      </c>
    </row>
    <row r="1480" spans="1:13" x14ac:dyDescent="0.25">
      <c r="A1480">
        <v>26483435</v>
      </c>
      <c r="B1480">
        <v>8345</v>
      </c>
      <c r="C1480">
        <v>359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255</v>
      </c>
    </row>
    <row r="1481" spans="1:13" x14ac:dyDescent="0.25">
      <c r="A1481">
        <v>26495995</v>
      </c>
      <c r="B1481">
        <v>8342</v>
      </c>
      <c r="C1481">
        <v>362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255</v>
      </c>
    </row>
    <row r="1482" spans="1:13" x14ac:dyDescent="0.25">
      <c r="A1482">
        <v>26508555</v>
      </c>
      <c r="B1482">
        <v>8340</v>
      </c>
      <c r="C1482">
        <v>359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255</v>
      </c>
    </row>
    <row r="1483" spans="1:13" x14ac:dyDescent="0.25">
      <c r="A1483">
        <v>26521115</v>
      </c>
      <c r="B1483">
        <v>8340</v>
      </c>
      <c r="C1483">
        <v>363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255</v>
      </c>
    </row>
    <row r="1484" spans="1:13" x14ac:dyDescent="0.25">
      <c r="A1484">
        <v>26533675</v>
      </c>
      <c r="B1484">
        <v>8342</v>
      </c>
      <c r="C1484">
        <v>361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255</v>
      </c>
    </row>
    <row r="1485" spans="1:13" x14ac:dyDescent="0.25">
      <c r="A1485">
        <v>26546235</v>
      </c>
      <c r="B1485">
        <v>8338</v>
      </c>
      <c r="C1485">
        <v>364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255</v>
      </c>
    </row>
    <row r="1486" spans="1:13" x14ac:dyDescent="0.25">
      <c r="A1486">
        <v>26558795</v>
      </c>
      <c r="B1486">
        <v>8342</v>
      </c>
      <c r="C1486">
        <v>362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255</v>
      </c>
    </row>
    <row r="1487" spans="1:13" x14ac:dyDescent="0.25">
      <c r="A1487">
        <v>26571355</v>
      </c>
      <c r="B1487">
        <v>8338</v>
      </c>
      <c r="C1487">
        <v>358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255</v>
      </c>
    </row>
    <row r="1488" spans="1:13" x14ac:dyDescent="0.25">
      <c r="A1488">
        <v>26583915</v>
      </c>
      <c r="B1488">
        <v>8340</v>
      </c>
      <c r="C1488">
        <v>361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255</v>
      </c>
    </row>
    <row r="1489" spans="1:13" x14ac:dyDescent="0.25">
      <c r="A1489">
        <v>26596475</v>
      </c>
      <c r="B1489">
        <v>8338</v>
      </c>
      <c r="C1489">
        <v>358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255</v>
      </c>
    </row>
    <row r="1490" spans="1:13" x14ac:dyDescent="0.25">
      <c r="A1490">
        <v>26609035</v>
      </c>
      <c r="B1490">
        <v>8338</v>
      </c>
      <c r="C1490">
        <v>358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255</v>
      </c>
    </row>
    <row r="1491" spans="1:13" x14ac:dyDescent="0.25">
      <c r="A1491">
        <v>26621595</v>
      </c>
      <c r="B1491">
        <v>8337</v>
      </c>
      <c r="C1491">
        <v>362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255</v>
      </c>
    </row>
    <row r="1492" spans="1:13" x14ac:dyDescent="0.25">
      <c r="A1492">
        <v>26634155</v>
      </c>
      <c r="B1492">
        <v>8352</v>
      </c>
      <c r="C1492">
        <v>358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255</v>
      </c>
    </row>
    <row r="1493" spans="1:13" x14ac:dyDescent="0.25">
      <c r="A1493">
        <v>26646715</v>
      </c>
      <c r="B1493">
        <v>8340</v>
      </c>
      <c r="C1493">
        <v>355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255</v>
      </c>
    </row>
    <row r="1494" spans="1:13" x14ac:dyDescent="0.25">
      <c r="A1494">
        <v>26659275</v>
      </c>
      <c r="B1494">
        <v>8338</v>
      </c>
      <c r="C1494">
        <v>362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255</v>
      </c>
    </row>
    <row r="1495" spans="1:13" x14ac:dyDescent="0.25">
      <c r="A1495">
        <v>26671835</v>
      </c>
      <c r="B1495">
        <v>8335</v>
      </c>
      <c r="C1495">
        <v>362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255</v>
      </c>
    </row>
    <row r="1496" spans="1:13" x14ac:dyDescent="0.25">
      <c r="A1496">
        <v>26684395</v>
      </c>
      <c r="B1496">
        <v>8343</v>
      </c>
      <c r="C1496">
        <v>358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255</v>
      </c>
    </row>
    <row r="1497" spans="1:13" x14ac:dyDescent="0.25">
      <c r="A1497">
        <v>26696955</v>
      </c>
      <c r="B1497">
        <v>8333</v>
      </c>
      <c r="C1497">
        <v>364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255</v>
      </c>
    </row>
    <row r="1498" spans="1:13" x14ac:dyDescent="0.25">
      <c r="A1498">
        <v>26709515</v>
      </c>
      <c r="B1498">
        <v>8333</v>
      </c>
      <c r="C1498">
        <v>361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255</v>
      </c>
    </row>
    <row r="1499" spans="1:13" x14ac:dyDescent="0.25">
      <c r="A1499">
        <v>26722075</v>
      </c>
      <c r="B1499">
        <v>8347</v>
      </c>
      <c r="C1499">
        <v>358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255</v>
      </c>
    </row>
    <row r="1500" spans="1:13" x14ac:dyDescent="0.25">
      <c r="A1500">
        <v>26734635</v>
      </c>
      <c r="B1500">
        <v>8338</v>
      </c>
      <c r="C1500">
        <v>363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255</v>
      </c>
    </row>
    <row r="1501" spans="1:13" x14ac:dyDescent="0.25">
      <c r="A1501">
        <v>26747195</v>
      </c>
      <c r="B1501">
        <v>8345</v>
      </c>
      <c r="C1501">
        <v>360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255</v>
      </c>
    </row>
    <row r="1502" spans="1:13" x14ac:dyDescent="0.25">
      <c r="A1502">
        <v>26759755</v>
      </c>
      <c r="B1502">
        <v>8331</v>
      </c>
      <c r="C1502">
        <v>361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255</v>
      </c>
    </row>
    <row r="1503" spans="1:13" x14ac:dyDescent="0.25">
      <c r="A1503">
        <v>26772315</v>
      </c>
      <c r="B1503">
        <v>8349</v>
      </c>
      <c r="C1503">
        <v>343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255</v>
      </c>
    </row>
    <row r="1504" spans="1:13" x14ac:dyDescent="0.25">
      <c r="A1504">
        <v>26784875</v>
      </c>
      <c r="B1504">
        <v>8338</v>
      </c>
      <c r="C1504">
        <v>358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255</v>
      </c>
    </row>
    <row r="1505" spans="1:13" x14ac:dyDescent="0.25">
      <c r="A1505">
        <v>26797435</v>
      </c>
      <c r="B1505">
        <v>8342</v>
      </c>
      <c r="C1505">
        <v>364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255</v>
      </c>
    </row>
    <row r="1506" spans="1:13" x14ac:dyDescent="0.25">
      <c r="A1506">
        <v>26809995</v>
      </c>
      <c r="B1506">
        <v>8345</v>
      </c>
      <c r="C1506">
        <v>361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255</v>
      </c>
    </row>
    <row r="1507" spans="1:13" x14ac:dyDescent="0.25">
      <c r="A1507">
        <v>26822555</v>
      </c>
      <c r="B1507">
        <v>8335</v>
      </c>
      <c r="C1507">
        <v>362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255</v>
      </c>
    </row>
    <row r="1508" spans="1:13" x14ac:dyDescent="0.25">
      <c r="A1508">
        <v>26835115</v>
      </c>
      <c r="B1508">
        <v>8335</v>
      </c>
      <c r="C1508">
        <v>364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255</v>
      </c>
    </row>
    <row r="1509" spans="1:13" x14ac:dyDescent="0.25">
      <c r="A1509">
        <v>26847675</v>
      </c>
      <c r="B1509">
        <v>8342</v>
      </c>
      <c r="C1509">
        <v>359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255</v>
      </c>
    </row>
    <row r="1510" spans="1:13" x14ac:dyDescent="0.25">
      <c r="A1510">
        <v>26860235</v>
      </c>
      <c r="B1510">
        <v>8343</v>
      </c>
      <c r="C1510">
        <v>358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255</v>
      </c>
    </row>
    <row r="1511" spans="1:13" x14ac:dyDescent="0.25">
      <c r="A1511">
        <v>26872795</v>
      </c>
      <c r="B1511">
        <v>8340</v>
      </c>
      <c r="C1511">
        <v>358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255</v>
      </c>
    </row>
    <row r="1512" spans="1:13" x14ac:dyDescent="0.25">
      <c r="A1512">
        <v>26885355</v>
      </c>
      <c r="B1512">
        <v>8340</v>
      </c>
      <c r="C1512">
        <v>361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255</v>
      </c>
    </row>
    <row r="1513" spans="1:13" x14ac:dyDescent="0.25">
      <c r="A1513">
        <v>26897915</v>
      </c>
      <c r="B1513">
        <v>8340</v>
      </c>
      <c r="C1513">
        <v>361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255</v>
      </c>
    </row>
    <row r="1514" spans="1:13" x14ac:dyDescent="0.25">
      <c r="A1514">
        <v>26910475</v>
      </c>
      <c r="B1514">
        <v>8342</v>
      </c>
      <c r="C1514">
        <v>362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255</v>
      </c>
    </row>
    <row r="1515" spans="1:13" x14ac:dyDescent="0.25">
      <c r="A1515">
        <v>26923035</v>
      </c>
      <c r="B1515">
        <v>8340</v>
      </c>
      <c r="C1515">
        <v>362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255</v>
      </c>
    </row>
    <row r="1516" spans="1:13" x14ac:dyDescent="0.25">
      <c r="A1516">
        <v>26935595</v>
      </c>
      <c r="B1516">
        <v>8347</v>
      </c>
      <c r="C1516">
        <v>362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255</v>
      </c>
    </row>
    <row r="1517" spans="1:13" x14ac:dyDescent="0.25">
      <c r="A1517">
        <v>26948155</v>
      </c>
      <c r="B1517">
        <v>8354</v>
      </c>
      <c r="C1517">
        <v>358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255</v>
      </c>
    </row>
    <row r="1518" spans="1:13" x14ac:dyDescent="0.25">
      <c r="A1518">
        <v>26960715</v>
      </c>
      <c r="B1518">
        <v>8345</v>
      </c>
      <c r="C1518">
        <v>359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255</v>
      </c>
    </row>
    <row r="1519" spans="1:13" x14ac:dyDescent="0.25">
      <c r="A1519">
        <v>26973275</v>
      </c>
      <c r="B1519">
        <v>8345</v>
      </c>
      <c r="C1519">
        <v>360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255</v>
      </c>
    </row>
    <row r="1520" spans="1:13" x14ac:dyDescent="0.25">
      <c r="A1520">
        <v>26985835</v>
      </c>
      <c r="B1520">
        <v>8333</v>
      </c>
      <c r="C1520">
        <v>363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255</v>
      </c>
    </row>
    <row r="1521" spans="1:13" x14ac:dyDescent="0.25">
      <c r="A1521">
        <v>26998395</v>
      </c>
      <c r="B1521">
        <v>8347</v>
      </c>
      <c r="C1521">
        <v>363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255</v>
      </c>
    </row>
    <row r="1522" spans="1:13" x14ac:dyDescent="0.25">
      <c r="A1522">
        <v>27010955</v>
      </c>
      <c r="B1522">
        <v>8340</v>
      </c>
      <c r="C1522">
        <v>360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255</v>
      </c>
    </row>
    <row r="1523" spans="1:13" x14ac:dyDescent="0.25">
      <c r="A1523">
        <v>27023515</v>
      </c>
      <c r="B1523">
        <v>8347</v>
      </c>
      <c r="C1523">
        <v>362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255</v>
      </c>
    </row>
    <row r="1524" spans="1:13" x14ac:dyDescent="0.25">
      <c r="A1524">
        <v>27036075</v>
      </c>
      <c r="B1524">
        <v>8345</v>
      </c>
      <c r="C1524">
        <v>359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255</v>
      </c>
    </row>
    <row r="1525" spans="1:13" x14ac:dyDescent="0.25">
      <c r="A1525">
        <v>27048635</v>
      </c>
      <c r="B1525">
        <v>8338</v>
      </c>
      <c r="C1525">
        <v>358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255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16"/>
  <sheetViews>
    <sheetView workbookViewId="0">
      <selection activeCell="Q3" sqref="Q3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Q1" t="s">
        <v>14</v>
      </c>
    </row>
    <row r="2" spans="1:18" x14ac:dyDescent="0.25">
      <c r="A2">
        <v>7040070</v>
      </c>
      <c r="B2">
        <v>8524</v>
      </c>
      <c r="C2">
        <v>0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O2" t="s">
        <v>15</v>
      </c>
      <c r="P2" t="s">
        <v>16</v>
      </c>
      <c r="Q2" t="s">
        <v>13</v>
      </c>
      <c r="R2" t="s">
        <v>17</v>
      </c>
    </row>
    <row r="3" spans="1:18" x14ac:dyDescent="0.25">
      <c r="A3">
        <v>7047523</v>
      </c>
      <c r="B3">
        <v>8531</v>
      </c>
      <c r="C3">
        <v>0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  <c r="O3">
        <v>902</v>
      </c>
      <c r="P3">
        <f>O3/2</f>
        <v>451</v>
      </c>
      <c r="Q3">
        <v>366</v>
      </c>
      <c r="R3">
        <f>AVERAGE(C28:C1560)</f>
        <v>380.29885829415713</v>
      </c>
    </row>
    <row r="4" spans="1:18" x14ac:dyDescent="0.25">
      <c r="A4">
        <v>7060083</v>
      </c>
      <c r="B4">
        <v>8527</v>
      </c>
      <c r="C4">
        <v>0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Q4" t="s">
        <v>19</v>
      </c>
      <c r="R4">
        <f>MAX(C28:C1560)</f>
        <v>387</v>
      </c>
    </row>
    <row r="5" spans="1:18" x14ac:dyDescent="0.25">
      <c r="A5">
        <v>7072643</v>
      </c>
      <c r="B5">
        <v>8529</v>
      </c>
      <c r="C5">
        <v>0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Q5" t="s">
        <v>18</v>
      </c>
      <c r="R5">
        <f>MIN(C28:C1560)</f>
        <v>358</v>
      </c>
    </row>
    <row r="6" spans="1:18" x14ac:dyDescent="0.25">
      <c r="A6">
        <v>7085203</v>
      </c>
      <c r="B6">
        <v>8531</v>
      </c>
      <c r="C6">
        <v>0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Q6" t="s">
        <v>20</v>
      </c>
      <c r="R6">
        <f>AVEDEV(C28:C1560)</f>
        <v>2.1541810302640214</v>
      </c>
    </row>
    <row r="7" spans="1:18" x14ac:dyDescent="0.25">
      <c r="A7">
        <v>7097763</v>
      </c>
      <c r="B7">
        <v>8534</v>
      </c>
      <c r="C7">
        <v>0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</row>
    <row r="8" spans="1:18" x14ac:dyDescent="0.25">
      <c r="A8">
        <v>7110323</v>
      </c>
      <c r="B8">
        <v>8524</v>
      </c>
      <c r="C8">
        <v>1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</row>
    <row r="9" spans="1:18" x14ac:dyDescent="0.25">
      <c r="A9">
        <v>7122883</v>
      </c>
      <c r="B9">
        <v>8527</v>
      </c>
      <c r="C9">
        <v>4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</row>
    <row r="10" spans="1:18" x14ac:dyDescent="0.25">
      <c r="A10">
        <v>7135443</v>
      </c>
      <c r="B10">
        <v>8527</v>
      </c>
      <c r="C10">
        <v>0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</row>
    <row r="11" spans="1:18" x14ac:dyDescent="0.25">
      <c r="A11">
        <v>7148004</v>
      </c>
      <c r="B11">
        <v>8532</v>
      </c>
      <c r="C11">
        <v>0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18" x14ac:dyDescent="0.25">
      <c r="A12">
        <v>7160563</v>
      </c>
      <c r="B12">
        <v>8527</v>
      </c>
      <c r="C12">
        <v>0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18" x14ac:dyDescent="0.25">
      <c r="A13">
        <v>7173123</v>
      </c>
      <c r="B13">
        <v>8534</v>
      </c>
      <c r="C13">
        <v>0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18" x14ac:dyDescent="0.25">
      <c r="A14">
        <v>7185683</v>
      </c>
      <c r="B14">
        <v>8534</v>
      </c>
      <c r="C14">
        <v>0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18" x14ac:dyDescent="0.25">
      <c r="A15">
        <v>7198243</v>
      </c>
      <c r="B15">
        <v>8529</v>
      </c>
      <c r="C15">
        <v>0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18" x14ac:dyDescent="0.25">
      <c r="A16">
        <v>7210803</v>
      </c>
      <c r="B16">
        <v>8534</v>
      </c>
      <c r="C16">
        <v>0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7223363</v>
      </c>
      <c r="B17">
        <v>8534</v>
      </c>
      <c r="C17">
        <v>0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7235923</v>
      </c>
      <c r="B18">
        <v>8538</v>
      </c>
      <c r="C18">
        <v>0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7248483</v>
      </c>
      <c r="B19">
        <v>8534</v>
      </c>
      <c r="C19">
        <v>0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7261043</v>
      </c>
      <c r="B20">
        <v>8538</v>
      </c>
      <c r="C20">
        <v>0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7273603</v>
      </c>
      <c r="B21">
        <v>8534</v>
      </c>
      <c r="C21">
        <v>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7286163</v>
      </c>
      <c r="B22">
        <v>8536</v>
      </c>
      <c r="C22">
        <v>0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7298723</v>
      </c>
      <c r="B23">
        <v>8532</v>
      </c>
      <c r="C23">
        <v>0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7311283</v>
      </c>
      <c r="B24">
        <v>8529</v>
      </c>
      <c r="C24">
        <v>0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7323843</v>
      </c>
      <c r="B25">
        <v>8529</v>
      </c>
      <c r="C25">
        <v>0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7336403</v>
      </c>
      <c r="B26">
        <v>8529</v>
      </c>
      <c r="C26">
        <v>0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7348963</v>
      </c>
      <c r="B27">
        <v>8527</v>
      </c>
      <c r="C27">
        <v>0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7707235</v>
      </c>
      <c r="B28">
        <v>8272</v>
      </c>
      <c r="C28">
        <v>380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300</v>
      </c>
    </row>
    <row r="29" spans="1:13" x14ac:dyDescent="0.25">
      <c r="A29">
        <v>7719795</v>
      </c>
      <c r="B29">
        <v>8276</v>
      </c>
      <c r="C29">
        <v>379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300</v>
      </c>
    </row>
    <row r="30" spans="1:13" x14ac:dyDescent="0.25">
      <c r="A30">
        <v>7732355</v>
      </c>
      <c r="B30">
        <v>8275</v>
      </c>
      <c r="C30">
        <v>379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300</v>
      </c>
    </row>
    <row r="31" spans="1:13" x14ac:dyDescent="0.25">
      <c r="A31">
        <v>7744915</v>
      </c>
      <c r="B31">
        <v>8275</v>
      </c>
      <c r="C31">
        <v>376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300</v>
      </c>
    </row>
    <row r="32" spans="1:13" x14ac:dyDescent="0.25">
      <c r="A32">
        <v>7757475</v>
      </c>
      <c r="B32">
        <v>8270</v>
      </c>
      <c r="C32">
        <v>376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300</v>
      </c>
    </row>
    <row r="33" spans="1:13" x14ac:dyDescent="0.25">
      <c r="A33">
        <v>7770035</v>
      </c>
      <c r="B33">
        <v>8282</v>
      </c>
      <c r="C33">
        <v>375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300</v>
      </c>
    </row>
    <row r="34" spans="1:13" x14ac:dyDescent="0.25">
      <c r="A34">
        <v>7782595</v>
      </c>
      <c r="B34">
        <v>8277</v>
      </c>
      <c r="C34">
        <v>376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300</v>
      </c>
    </row>
    <row r="35" spans="1:13" x14ac:dyDescent="0.25">
      <c r="A35">
        <v>7795155</v>
      </c>
      <c r="B35">
        <v>8284</v>
      </c>
      <c r="C35">
        <v>379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300</v>
      </c>
    </row>
    <row r="36" spans="1:13" x14ac:dyDescent="0.25">
      <c r="A36">
        <v>7807715</v>
      </c>
      <c r="B36">
        <v>8277</v>
      </c>
      <c r="C36">
        <v>378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300</v>
      </c>
    </row>
    <row r="37" spans="1:13" x14ac:dyDescent="0.25">
      <c r="A37">
        <v>7820275</v>
      </c>
      <c r="B37">
        <v>8286</v>
      </c>
      <c r="C37">
        <v>375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300</v>
      </c>
    </row>
    <row r="38" spans="1:13" x14ac:dyDescent="0.25">
      <c r="A38">
        <v>7832835</v>
      </c>
      <c r="B38">
        <v>8282</v>
      </c>
      <c r="C38">
        <v>358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300</v>
      </c>
    </row>
    <row r="39" spans="1:13" x14ac:dyDescent="0.25">
      <c r="A39">
        <v>7845395</v>
      </c>
      <c r="B39">
        <v>8282</v>
      </c>
      <c r="C39">
        <v>379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300</v>
      </c>
    </row>
    <row r="40" spans="1:13" x14ac:dyDescent="0.25">
      <c r="A40">
        <v>7857955</v>
      </c>
      <c r="B40">
        <v>8272</v>
      </c>
      <c r="C40">
        <v>374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300</v>
      </c>
    </row>
    <row r="41" spans="1:13" x14ac:dyDescent="0.25">
      <c r="A41">
        <v>7870515</v>
      </c>
      <c r="B41">
        <v>8277</v>
      </c>
      <c r="C41">
        <v>377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300</v>
      </c>
    </row>
    <row r="42" spans="1:13" x14ac:dyDescent="0.25">
      <c r="A42">
        <v>7883075</v>
      </c>
      <c r="B42">
        <v>8284</v>
      </c>
      <c r="C42">
        <v>375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300</v>
      </c>
    </row>
    <row r="43" spans="1:13" x14ac:dyDescent="0.25">
      <c r="A43">
        <v>7895635</v>
      </c>
      <c r="B43">
        <v>8277</v>
      </c>
      <c r="C43">
        <v>372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300</v>
      </c>
    </row>
    <row r="44" spans="1:13" x14ac:dyDescent="0.25">
      <c r="A44">
        <v>7908195</v>
      </c>
      <c r="B44">
        <v>8279</v>
      </c>
      <c r="C44">
        <v>377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300</v>
      </c>
    </row>
    <row r="45" spans="1:13" x14ac:dyDescent="0.25">
      <c r="A45">
        <v>7920755</v>
      </c>
      <c r="B45">
        <v>8277</v>
      </c>
      <c r="C45">
        <v>380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300</v>
      </c>
    </row>
    <row r="46" spans="1:13" x14ac:dyDescent="0.25">
      <c r="A46">
        <v>7933315</v>
      </c>
      <c r="B46">
        <v>8270</v>
      </c>
      <c r="C46">
        <v>383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300</v>
      </c>
    </row>
    <row r="47" spans="1:13" x14ac:dyDescent="0.25">
      <c r="A47">
        <v>7945875</v>
      </c>
      <c r="B47">
        <v>8277</v>
      </c>
      <c r="C47">
        <v>380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300</v>
      </c>
    </row>
    <row r="48" spans="1:13" x14ac:dyDescent="0.25">
      <c r="A48">
        <v>7958435</v>
      </c>
      <c r="B48">
        <v>8277</v>
      </c>
      <c r="C48">
        <v>376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300</v>
      </c>
    </row>
    <row r="49" spans="1:13" x14ac:dyDescent="0.25">
      <c r="A49">
        <v>7970995</v>
      </c>
      <c r="B49">
        <v>8277</v>
      </c>
      <c r="C49">
        <v>378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300</v>
      </c>
    </row>
    <row r="50" spans="1:13" x14ac:dyDescent="0.25">
      <c r="A50">
        <v>7983555</v>
      </c>
      <c r="B50">
        <v>8291</v>
      </c>
      <c r="C50">
        <v>375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300</v>
      </c>
    </row>
    <row r="51" spans="1:13" x14ac:dyDescent="0.25">
      <c r="A51">
        <v>7996115</v>
      </c>
      <c r="B51">
        <v>8286</v>
      </c>
      <c r="C51">
        <v>379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300</v>
      </c>
    </row>
    <row r="52" spans="1:13" x14ac:dyDescent="0.25">
      <c r="A52">
        <v>8008675</v>
      </c>
      <c r="B52">
        <v>8279</v>
      </c>
      <c r="C52">
        <v>379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300</v>
      </c>
    </row>
    <row r="53" spans="1:13" x14ac:dyDescent="0.25">
      <c r="A53">
        <v>8021235</v>
      </c>
      <c r="B53">
        <v>8279</v>
      </c>
      <c r="C53">
        <v>378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300</v>
      </c>
    </row>
    <row r="54" spans="1:13" x14ac:dyDescent="0.25">
      <c r="A54">
        <v>8033795</v>
      </c>
      <c r="B54">
        <v>8269</v>
      </c>
      <c r="C54">
        <v>378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300</v>
      </c>
    </row>
    <row r="55" spans="1:13" x14ac:dyDescent="0.25">
      <c r="A55">
        <v>8046355</v>
      </c>
      <c r="B55">
        <v>8277</v>
      </c>
      <c r="C55">
        <v>380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300</v>
      </c>
    </row>
    <row r="56" spans="1:13" x14ac:dyDescent="0.25">
      <c r="A56">
        <v>8058915</v>
      </c>
      <c r="B56">
        <v>8272</v>
      </c>
      <c r="C56">
        <v>381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300</v>
      </c>
    </row>
    <row r="57" spans="1:13" x14ac:dyDescent="0.25">
      <c r="A57">
        <v>8071475</v>
      </c>
      <c r="B57">
        <v>8276</v>
      </c>
      <c r="C57">
        <v>384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300</v>
      </c>
    </row>
    <row r="58" spans="1:13" x14ac:dyDescent="0.25">
      <c r="A58">
        <v>8084035</v>
      </c>
      <c r="B58">
        <v>8275</v>
      </c>
      <c r="C58">
        <v>377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300</v>
      </c>
    </row>
    <row r="59" spans="1:13" x14ac:dyDescent="0.25">
      <c r="A59">
        <v>8096595</v>
      </c>
      <c r="B59">
        <v>8272</v>
      </c>
      <c r="C59">
        <v>379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300</v>
      </c>
    </row>
    <row r="60" spans="1:13" x14ac:dyDescent="0.25">
      <c r="A60">
        <v>8109155</v>
      </c>
      <c r="B60">
        <v>8281</v>
      </c>
      <c r="C60">
        <v>380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300</v>
      </c>
    </row>
    <row r="61" spans="1:13" x14ac:dyDescent="0.25">
      <c r="A61">
        <v>8121715</v>
      </c>
      <c r="B61">
        <v>8277</v>
      </c>
      <c r="C61">
        <v>381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300</v>
      </c>
    </row>
    <row r="62" spans="1:13" x14ac:dyDescent="0.25">
      <c r="A62">
        <v>8134275</v>
      </c>
      <c r="B62">
        <v>8282</v>
      </c>
      <c r="C62">
        <v>376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300</v>
      </c>
    </row>
    <row r="63" spans="1:13" x14ac:dyDescent="0.25">
      <c r="A63">
        <v>8146835</v>
      </c>
      <c r="B63">
        <v>8289</v>
      </c>
      <c r="C63">
        <v>381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300</v>
      </c>
    </row>
    <row r="64" spans="1:13" x14ac:dyDescent="0.25">
      <c r="A64">
        <v>8159395</v>
      </c>
      <c r="B64">
        <v>8279</v>
      </c>
      <c r="C64">
        <v>379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300</v>
      </c>
    </row>
    <row r="65" spans="1:13" x14ac:dyDescent="0.25">
      <c r="A65">
        <v>8171955</v>
      </c>
      <c r="B65">
        <v>8279</v>
      </c>
      <c r="C65">
        <v>380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300</v>
      </c>
    </row>
    <row r="66" spans="1:13" x14ac:dyDescent="0.25">
      <c r="A66">
        <v>8184515</v>
      </c>
      <c r="B66">
        <v>8286</v>
      </c>
      <c r="C66">
        <v>380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300</v>
      </c>
    </row>
    <row r="67" spans="1:13" x14ac:dyDescent="0.25">
      <c r="A67">
        <v>8197075</v>
      </c>
      <c r="B67">
        <v>8279</v>
      </c>
      <c r="C67">
        <v>372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300</v>
      </c>
    </row>
    <row r="68" spans="1:13" x14ac:dyDescent="0.25">
      <c r="A68">
        <v>8209635</v>
      </c>
      <c r="B68">
        <v>8277</v>
      </c>
      <c r="C68">
        <v>367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300</v>
      </c>
    </row>
    <row r="69" spans="1:13" x14ac:dyDescent="0.25">
      <c r="A69">
        <v>8222195</v>
      </c>
      <c r="B69">
        <v>8279</v>
      </c>
      <c r="C69">
        <v>381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300</v>
      </c>
    </row>
    <row r="70" spans="1:13" x14ac:dyDescent="0.25">
      <c r="A70">
        <v>8234755</v>
      </c>
      <c r="B70">
        <v>8270</v>
      </c>
      <c r="C70">
        <v>377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300</v>
      </c>
    </row>
    <row r="71" spans="1:13" x14ac:dyDescent="0.25">
      <c r="A71">
        <v>8247315</v>
      </c>
      <c r="B71">
        <v>8284</v>
      </c>
      <c r="C71">
        <v>374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300</v>
      </c>
    </row>
    <row r="72" spans="1:13" x14ac:dyDescent="0.25">
      <c r="A72">
        <v>8259875</v>
      </c>
      <c r="B72">
        <v>8267</v>
      </c>
      <c r="C72">
        <v>379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300</v>
      </c>
    </row>
    <row r="73" spans="1:13" x14ac:dyDescent="0.25">
      <c r="A73">
        <v>8272435</v>
      </c>
      <c r="B73">
        <v>8279</v>
      </c>
      <c r="C73">
        <v>382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300</v>
      </c>
    </row>
    <row r="74" spans="1:13" x14ac:dyDescent="0.25">
      <c r="A74">
        <v>8284995</v>
      </c>
      <c r="B74">
        <v>8277</v>
      </c>
      <c r="C74">
        <v>381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300</v>
      </c>
    </row>
    <row r="75" spans="1:13" x14ac:dyDescent="0.25">
      <c r="A75">
        <v>8297555</v>
      </c>
      <c r="B75">
        <v>8277</v>
      </c>
      <c r="C75">
        <v>380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300</v>
      </c>
    </row>
    <row r="76" spans="1:13" x14ac:dyDescent="0.25">
      <c r="A76">
        <v>8310115</v>
      </c>
      <c r="B76">
        <v>8275</v>
      </c>
      <c r="C76">
        <v>366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300</v>
      </c>
    </row>
    <row r="77" spans="1:13" x14ac:dyDescent="0.25">
      <c r="A77">
        <v>8322675</v>
      </c>
      <c r="B77">
        <v>8272</v>
      </c>
      <c r="C77">
        <v>380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300</v>
      </c>
    </row>
    <row r="78" spans="1:13" x14ac:dyDescent="0.25">
      <c r="A78">
        <v>8335235</v>
      </c>
      <c r="B78">
        <v>8274</v>
      </c>
      <c r="C78">
        <v>379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300</v>
      </c>
    </row>
    <row r="79" spans="1:13" x14ac:dyDescent="0.25">
      <c r="A79">
        <v>8347795</v>
      </c>
      <c r="B79">
        <v>8277</v>
      </c>
      <c r="C79">
        <v>379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300</v>
      </c>
    </row>
    <row r="80" spans="1:13" x14ac:dyDescent="0.25">
      <c r="A80">
        <v>8360355</v>
      </c>
      <c r="B80">
        <v>8277</v>
      </c>
      <c r="C80">
        <v>380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300</v>
      </c>
    </row>
    <row r="81" spans="1:13" x14ac:dyDescent="0.25">
      <c r="A81">
        <v>8372915</v>
      </c>
      <c r="B81">
        <v>8289</v>
      </c>
      <c r="C81">
        <v>379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300</v>
      </c>
    </row>
    <row r="82" spans="1:13" x14ac:dyDescent="0.25">
      <c r="A82">
        <v>8385475</v>
      </c>
      <c r="B82">
        <v>8275</v>
      </c>
      <c r="C82">
        <v>377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300</v>
      </c>
    </row>
    <row r="83" spans="1:13" x14ac:dyDescent="0.25">
      <c r="A83">
        <v>8398035</v>
      </c>
      <c r="B83">
        <v>8277</v>
      </c>
      <c r="C83">
        <v>376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300</v>
      </c>
    </row>
    <row r="84" spans="1:13" x14ac:dyDescent="0.25">
      <c r="A84">
        <v>8410595</v>
      </c>
      <c r="B84">
        <v>8279</v>
      </c>
      <c r="C84">
        <v>381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300</v>
      </c>
    </row>
    <row r="85" spans="1:13" x14ac:dyDescent="0.25">
      <c r="A85">
        <v>8423155</v>
      </c>
      <c r="B85">
        <v>8277</v>
      </c>
      <c r="C85">
        <v>379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300</v>
      </c>
    </row>
    <row r="86" spans="1:13" x14ac:dyDescent="0.25">
      <c r="A86">
        <v>8435715</v>
      </c>
      <c r="B86">
        <v>8286</v>
      </c>
      <c r="C86">
        <v>377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300</v>
      </c>
    </row>
    <row r="87" spans="1:13" x14ac:dyDescent="0.25">
      <c r="A87">
        <v>8448275</v>
      </c>
      <c r="B87">
        <v>8267</v>
      </c>
      <c r="C87">
        <v>379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300</v>
      </c>
    </row>
    <row r="88" spans="1:13" x14ac:dyDescent="0.25">
      <c r="A88">
        <v>8460835</v>
      </c>
      <c r="B88">
        <v>8284</v>
      </c>
      <c r="C88">
        <v>383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300</v>
      </c>
    </row>
    <row r="89" spans="1:13" x14ac:dyDescent="0.25">
      <c r="A89">
        <v>8473395</v>
      </c>
      <c r="B89">
        <v>8272</v>
      </c>
      <c r="C89">
        <v>380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300</v>
      </c>
    </row>
    <row r="90" spans="1:13" x14ac:dyDescent="0.25">
      <c r="A90">
        <v>8485955</v>
      </c>
      <c r="B90">
        <v>8286</v>
      </c>
      <c r="C90">
        <v>377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300</v>
      </c>
    </row>
    <row r="91" spans="1:13" x14ac:dyDescent="0.25">
      <c r="A91">
        <v>8498515</v>
      </c>
      <c r="B91">
        <v>8279</v>
      </c>
      <c r="C91">
        <v>372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300</v>
      </c>
    </row>
    <row r="92" spans="1:13" x14ac:dyDescent="0.25">
      <c r="A92">
        <v>8511075</v>
      </c>
      <c r="B92">
        <v>8279</v>
      </c>
      <c r="C92">
        <v>375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300</v>
      </c>
    </row>
    <row r="93" spans="1:13" x14ac:dyDescent="0.25">
      <c r="A93">
        <v>8523635</v>
      </c>
      <c r="B93">
        <v>8280</v>
      </c>
      <c r="C93">
        <v>378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300</v>
      </c>
    </row>
    <row r="94" spans="1:13" x14ac:dyDescent="0.25">
      <c r="A94">
        <v>8536195</v>
      </c>
      <c r="B94">
        <v>8277</v>
      </c>
      <c r="C94">
        <v>380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300</v>
      </c>
    </row>
    <row r="95" spans="1:13" x14ac:dyDescent="0.25">
      <c r="A95">
        <v>8548755</v>
      </c>
      <c r="B95">
        <v>8281</v>
      </c>
      <c r="C95">
        <v>379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300</v>
      </c>
    </row>
    <row r="96" spans="1:13" x14ac:dyDescent="0.25">
      <c r="A96">
        <v>8561315</v>
      </c>
      <c r="B96">
        <v>8287</v>
      </c>
      <c r="C96">
        <v>380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300</v>
      </c>
    </row>
    <row r="97" spans="1:13" x14ac:dyDescent="0.25">
      <c r="A97">
        <v>8573875</v>
      </c>
      <c r="B97">
        <v>8286</v>
      </c>
      <c r="C97">
        <v>378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300</v>
      </c>
    </row>
    <row r="98" spans="1:13" x14ac:dyDescent="0.25">
      <c r="A98">
        <v>8586435</v>
      </c>
      <c r="B98">
        <v>8282</v>
      </c>
      <c r="C98">
        <v>376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300</v>
      </c>
    </row>
    <row r="99" spans="1:13" x14ac:dyDescent="0.25">
      <c r="A99">
        <v>8598995</v>
      </c>
      <c r="B99">
        <v>8282</v>
      </c>
      <c r="C99">
        <v>381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300</v>
      </c>
    </row>
    <row r="100" spans="1:13" x14ac:dyDescent="0.25">
      <c r="A100">
        <v>8611555</v>
      </c>
      <c r="B100">
        <v>8272</v>
      </c>
      <c r="C100">
        <v>381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300</v>
      </c>
    </row>
    <row r="101" spans="1:13" x14ac:dyDescent="0.25">
      <c r="A101">
        <v>8624115</v>
      </c>
      <c r="B101">
        <v>8272</v>
      </c>
      <c r="C101">
        <v>379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300</v>
      </c>
    </row>
    <row r="102" spans="1:13" x14ac:dyDescent="0.25">
      <c r="A102">
        <v>8636675</v>
      </c>
      <c r="B102">
        <v>8275</v>
      </c>
      <c r="C102">
        <v>381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300</v>
      </c>
    </row>
    <row r="103" spans="1:13" x14ac:dyDescent="0.25">
      <c r="A103">
        <v>8649235</v>
      </c>
      <c r="B103">
        <v>8282</v>
      </c>
      <c r="C103">
        <v>377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300</v>
      </c>
    </row>
    <row r="104" spans="1:13" x14ac:dyDescent="0.25">
      <c r="A104">
        <v>8661795</v>
      </c>
      <c r="B104">
        <v>8280</v>
      </c>
      <c r="C104">
        <v>380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300</v>
      </c>
    </row>
    <row r="105" spans="1:13" x14ac:dyDescent="0.25">
      <c r="A105">
        <v>8674355</v>
      </c>
      <c r="B105">
        <v>8286</v>
      </c>
      <c r="C105">
        <v>377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300</v>
      </c>
    </row>
    <row r="106" spans="1:13" x14ac:dyDescent="0.25">
      <c r="A106">
        <v>8686915</v>
      </c>
      <c r="B106">
        <v>8279</v>
      </c>
      <c r="C106">
        <v>377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300</v>
      </c>
    </row>
    <row r="107" spans="1:13" x14ac:dyDescent="0.25">
      <c r="A107">
        <v>8699475</v>
      </c>
      <c r="B107">
        <v>8284</v>
      </c>
      <c r="C107">
        <v>375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300</v>
      </c>
    </row>
    <row r="108" spans="1:13" x14ac:dyDescent="0.25">
      <c r="A108">
        <v>8712035</v>
      </c>
      <c r="B108">
        <v>8279</v>
      </c>
      <c r="C108">
        <v>375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300</v>
      </c>
    </row>
    <row r="109" spans="1:13" x14ac:dyDescent="0.25">
      <c r="A109">
        <v>8724595</v>
      </c>
      <c r="B109">
        <v>8291</v>
      </c>
      <c r="C109">
        <v>380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300</v>
      </c>
    </row>
    <row r="110" spans="1:13" x14ac:dyDescent="0.25">
      <c r="A110">
        <v>8737155</v>
      </c>
      <c r="B110">
        <v>8279</v>
      </c>
      <c r="C110">
        <v>382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300</v>
      </c>
    </row>
    <row r="111" spans="1:13" x14ac:dyDescent="0.25">
      <c r="A111">
        <v>8749715</v>
      </c>
      <c r="B111">
        <v>8280</v>
      </c>
      <c r="C111">
        <v>377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300</v>
      </c>
    </row>
    <row r="112" spans="1:13" x14ac:dyDescent="0.25">
      <c r="A112">
        <v>8762275</v>
      </c>
      <c r="B112">
        <v>8282</v>
      </c>
      <c r="C112">
        <v>378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300</v>
      </c>
    </row>
    <row r="113" spans="1:13" x14ac:dyDescent="0.25">
      <c r="A113">
        <v>8774835</v>
      </c>
      <c r="B113">
        <v>8282</v>
      </c>
      <c r="C113">
        <v>383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300</v>
      </c>
    </row>
    <row r="114" spans="1:13" x14ac:dyDescent="0.25">
      <c r="A114">
        <v>8787395</v>
      </c>
      <c r="B114">
        <v>8289</v>
      </c>
      <c r="C114">
        <v>382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300</v>
      </c>
    </row>
    <row r="115" spans="1:13" x14ac:dyDescent="0.25">
      <c r="A115">
        <v>8799955</v>
      </c>
      <c r="B115">
        <v>8282</v>
      </c>
      <c r="C115">
        <v>379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300</v>
      </c>
    </row>
    <row r="116" spans="1:13" x14ac:dyDescent="0.25">
      <c r="A116">
        <v>8812515</v>
      </c>
      <c r="B116">
        <v>8284</v>
      </c>
      <c r="C116">
        <v>378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300</v>
      </c>
    </row>
    <row r="117" spans="1:13" x14ac:dyDescent="0.25">
      <c r="A117">
        <v>8825075</v>
      </c>
      <c r="B117">
        <v>8289</v>
      </c>
      <c r="C117">
        <v>377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300</v>
      </c>
    </row>
    <row r="118" spans="1:13" x14ac:dyDescent="0.25">
      <c r="A118">
        <v>8837635</v>
      </c>
      <c r="B118">
        <v>8284</v>
      </c>
      <c r="C118">
        <v>379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300</v>
      </c>
    </row>
    <row r="119" spans="1:13" x14ac:dyDescent="0.25">
      <c r="A119">
        <v>8850195</v>
      </c>
      <c r="B119">
        <v>8284</v>
      </c>
      <c r="C119">
        <v>380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300</v>
      </c>
    </row>
    <row r="120" spans="1:13" x14ac:dyDescent="0.25">
      <c r="A120">
        <v>8862755</v>
      </c>
      <c r="B120">
        <v>8276</v>
      </c>
      <c r="C120">
        <v>379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300</v>
      </c>
    </row>
    <row r="121" spans="1:13" x14ac:dyDescent="0.25">
      <c r="A121">
        <v>8875315</v>
      </c>
      <c r="B121">
        <v>8279</v>
      </c>
      <c r="C121">
        <v>379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300</v>
      </c>
    </row>
    <row r="122" spans="1:13" x14ac:dyDescent="0.25">
      <c r="A122">
        <v>8887875</v>
      </c>
      <c r="B122">
        <v>8279</v>
      </c>
      <c r="C122">
        <v>382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300</v>
      </c>
    </row>
    <row r="123" spans="1:13" x14ac:dyDescent="0.25">
      <c r="A123">
        <v>8900435</v>
      </c>
      <c r="B123">
        <v>8270</v>
      </c>
      <c r="C123">
        <v>380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300</v>
      </c>
    </row>
    <row r="124" spans="1:13" x14ac:dyDescent="0.25">
      <c r="A124">
        <v>8912995</v>
      </c>
      <c r="B124">
        <v>8279</v>
      </c>
      <c r="C124">
        <v>381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300</v>
      </c>
    </row>
    <row r="125" spans="1:13" x14ac:dyDescent="0.25">
      <c r="A125">
        <v>8925555</v>
      </c>
      <c r="B125">
        <v>8274</v>
      </c>
      <c r="C125">
        <v>376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300</v>
      </c>
    </row>
    <row r="126" spans="1:13" x14ac:dyDescent="0.25">
      <c r="A126">
        <v>8938115</v>
      </c>
      <c r="B126">
        <v>8286</v>
      </c>
      <c r="C126">
        <v>377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300</v>
      </c>
    </row>
    <row r="127" spans="1:13" x14ac:dyDescent="0.25">
      <c r="A127">
        <v>8950675</v>
      </c>
      <c r="B127">
        <v>8282</v>
      </c>
      <c r="C127">
        <v>379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300</v>
      </c>
    </row>
    <row r="128" spans="1:13" x14ac:dyDescent="0.25">
      <c r="A128">
        <v>8963235</v>
      </c>
      <c r="B128">
        <v>8282</v>
      </c>
      <c r="C128">
        <v>380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300</v>
      </c>
    </row>
    <row r="129" spans="1:13" x14ac:dyDescent="0.25">
      <c r="A129">
        <v>8975795</v>
      </c>
      <c r="B129">
        <v>8282</v>
      </c>
      <c r="C129">
        <v>376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300</v>
      </c>
    </row>
    <row r="130" spans="1:13" x14ac:dyDescent="0.25">
      <c r="A130">
        <v>8988355</v>
      </c>
      <c r="B130">
        <v>8277</v>
      </c>
      <c r="C130">
        <v>377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300</v>
      </c>
    </row>
    <row r="131" spans="1:13" x14ac:dyDescent="0.25">
      <c r="A131">
        <v>9000915</v>
      </c>
      <c r="B131">
        <v>8279</v>
      </c>
      <c r="C131">
        <v>375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300</v>
      </c>
    </row>
    <row r="132" spans="1:13" x14ac:dyDescent="0.25">
      <c r="A132">
        <v>9013475</v>
      </c>
      <c r="B132">
        <v>8284</v>
      </c>
      <c r="C132">
        <v>377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300</v>
      </c>
    </row>
    <row r="133" spans="1:13" x14ac:dyDescent="0.25">
      <c r="A133">
        <v>9026035</v>
      </c>
      <c r="B133">
        <v>8282</v>
      </c>
      <c r="C133">
        <v>378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300</v>
      </c>
    </row>
    <row r="134" spans="1:13" x14ac:dyDescent="0.25">
      <c r="A134">
        <v>9038595</v>
      </c>
      <c r="B134">
        <v>8282</v>
      </c>
      <c r="C134">
        <v>376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300</v>
      </c>
    </row>
    <row r="135" spans="1:13" x14ac:dyDescent="0.25">
      <c r="A135">
        <v>9051155</v>
      </c>
      <c r="B135">
        <v>8282</v>
      </c>
      <c r="C135">
        <v>380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300</v>
      </c>
    </row>
    <row r="136" spans="1:13" x14ac:dyDescent="0.25">
      <c r="A136">
        <v>9063715</v>
      </c>
      <c r="B136">
        <v>8284</v>
      </c>
      <c r="C136">
        <v>384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300</v>
      </c>
    </row>
    <row r="137" spans="1:13" x14ac:dyDescent="0.25">
      <c r="A137">
        <v>9076275</v>
      </c>
      <c r="B137">
        <v>8284</v>
      </c>
      <c r="C137">
        <v>379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300</v>
      </c>
    </row>
    <row r="138" spans="1:13" x14ac:dyDescent="0.25">
      <c r="A138">
        <v>9088835</v>
      </c>
      <c r="B138">
        <v>8279</v>
      </c>
      <c r="C138">
        <v>377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300</v>
      </c>
    </row>
    <row r="139" spans="1:13" x14ac:dyDescent="0.25">
      <c r="A139">
        <v>9101395</v>
      </c>
      <c r="B139">
        <v>8274</v>
      </c>
      <c r="C139">
        <v>382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300</v>
      </c>
    </row>
    <row r="140" spans="1:13" x14ac:dyDescent="0.25">
      <c r="A140">
        <v>9113955</v>
      </c>
      <c r="B140">
        <v>8265</v>
      </c>
      <c r="C140">
        <v>379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300</v>
      </c>
    </row>
    <row r="141" spans="1:13" x14ac:dyDescent="0.25">
      <c r="A141">
        <v>9126515</v>
      </c>
      <c r="B141">
        <v>8270</v>
      </c>
      <c r="C141">
        <v>378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300</v>
      </c>
    </row>
    <row r="142" spans="1:13" x14ac:dyDescent="0.25">
      <c r="A142">
        <v>9139075</v>
      </c>
      <c r="B142">
        <v>8282</v>
      </c>
      <c r="C142">
        <v>376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300</v>
      </c>
    </row>
    <row r="143" spans="1:13" x14ac:dyDescent="0.25">
      <c r="A143">
        <v>9151635</v>
      </c>
      <c r="B143">
        <v>8284</v>
      </c>
      <c r="C143">
        <v>379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300</v>
      </c>
    </row>
    <row r="144" spans="1:13" x14ac:dyDescent="0.25">
      <c r="A144">
        <v>9164195</v>
      </c>
      <c r="B144">
        <v>8281</v>
      </c>
      <c r="C144">
        <v>380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300</v>
      </c>
    </row>
    <row r="145" spans="1:13" x14ac:dyDescent="0.25">
      <c r="A145">
        <v>9176755</v>
      </c>
      <c r="B145">
        <v>8277</v>
      </c>
      <c r="C145">
        <v>380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300</v>
      </c>
    </row>
    <row r="146" spans="1:13" x14ac:dyDescent="0.25">
      <c r="A146">
        <v>9189315</v>
      </c>
      <c r="B146">
        <v>8279</v>
      </c>
      <c r="C146">
        <v>379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300</v>
      </c>
    </row>
    <row r="147" spans="1:13" x14ac:dyDescent="0.25">
      <c r="A147">
        <v>9201875</v>
      </c>
      <c r="B147">
        <v>8277</v>
      </c>
      <c r="C147">
        <v>376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300</v>
      </c>
    </row>
    <row r="148" spans="1:13" x14ac:dyDescent="0.25">
      <c r="A148">
        <v>9214435</v>
      </c>
      <c r="B148">
        <v>8284</v>
      </c>
      <c r="C148">
        <v>377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300</v>
      </c>
    </row>
    <row r="149" spans="1:13" x14ac:dyDescent="0.25">
      <c r="A149">
        <v>9226995</v>
      </c>
      <c r="B149">
        <v>8270</v>
      </c>
      <c r="C149">
        <v>379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300</v>
      </c>
    </row>
    <row r="150" spans="1:13" x14ac:dyDescent="0.25">
      <c r="A150">
        <v>9239555</v>
      </c>
      <c r="B150">
        <v>8279</v>
      </c>
      <c r="C150">
        <v>381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300</v>
      </c>
    </row>
    <row r="151" spans="1:13" x14ac:dyDescent="0.25">
      <c r="A151">
        <v>9252115</v>
      </c>
      <c r="B151">
        <v>8284</v>
      </c>
      <c r="C151">
        <v>378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300</v>
      </c>
    </row>
    <row r="152" spans="1:13" x14ac:dyDescent="0.25">
      <c r="A152">
        <v>9264675</v>
      </c>
      <c r="B152">
        <v>8279</v>
      </c>
      <c r="C152">
        <v>378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300</v>
      </c>
    </row>
    <row r="153" spans="1:13" x14ac:dyDescent="0.25">
      <c r="A153">
        <v>9277235</v>
      </c>
      <c r="B153">
        <v>8289</v>
      </c>
      <c r="C153">
        <v>377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300</v>
      </c>
    </row>
    <row r="154" spans="1:13" x14ac:dyDescent="0.25">
      <c r="A154">
        <v>9289795</v>
      </c>
      <c r="B154">
        <v>8276</v>
      </c>
      <c r="C154">
        <v>380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300</v>
      </c>
    </row>
    <row r="155" spans="1:13" x14ac:dyDescent="0.25">
      <c r="A155">
        <v>9302355</v>
      </c>
      <c r="B155">
        <v>8277</v>
      </c>
      <c r="C155">
        <v>378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300</v>
      </c>
    </row>
    <row r="156" spans="1:13" x14ac:dyDescent="0.25">
      <c r="A156">
        <v>9314915</v>
      </c>
      <c r="B156">
        <v>8282</v>
      </c>
      <c r="C156">
        <v>376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300</v>
      </c>
    </row>
    <row r="157" spans="1:13" x14ac:dyDescent="0.25">
      <c r="A157">
        <v>9327475</v>
      </c>
      <c r="B157">
        <v>8277</v>
      </c>
      <c r="C157">
        <v>376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300</v>
      </c>
    </row>
    <row r="158" spans="1:13" x14ac:dyDescent="0.25">
      <c r="A158">
        <v>9340035</v>
      </c>
      <c r="B158">
        <v>8282</v>
      </c>
      <c r="C158">
        <v>380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300</v>
      </c>
    </row>
    <row r="159" spans="1:13" x14ac:dyDescent="0.25">
      <c r="A159">
        <v>9352595</v>
      </c>
      <c r="B159">
        <v>8275</v>
      </c>
      <c r="C159">
        <v>380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300</v>
      </c>
    </row>
    <row r="160" spans="1:13" x14ac:dyDescent="0.25">
      <c r="A160">
        <v>9365155</v>
      </c>
      <c r="B160">
        <v>8286</v>
      </c>
      <c r="C160">
        <v>376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300</v>
      </c>
    </row>
    <row r="161" spans="1:13" x14ac:dyDescent="0.25">
      <c r="A161">
        <v>9377715</v>
      </c>
      <c r="B161">
        <v>8291</v>
      </c>
      <c r="C161">
        <v>380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300</v>
      </c>
    </row>
    <row r="162" spans="1:13" x14ac:dyDescent="0.25">
      <c r="A162">
        <v>9390275</v>
      </c>
      <c r="B162">
        <v>8286</v>
      </c>
      <c r="C162">
        <v>379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300</v>
      </c>
    </row>
    <row r="163" spans="1:13" x14ac:dyDescent="0.25">
      <c r="A163">
        <v>9402835</v>
      </c>
      <c r="B163">
        <v>8284</v>
      </c>
      <c r="C163">
        <v>382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300</v>
      </c>
    </row>
    <row r="164" spans="1:13" x14ac:dyDescent="0.25">
      <c r="A164">
        <v>9415395</v>
      </c>
      <c r="B164">
        <v>8279</v>
      </c>
      <c r="C164">
        <v>381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300</v>
      </c>
    </row>
    <row r="165" spans="1:13" x14ac:dyDescent="0.25">
      <c r="A165">
        <v>9427955</v>
      </c>
      <c r="B165">
        <v>8276</v>
      </c>
      <c r="C165">
        <v>380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300</v>
      </c>
    </row>
    <row r="166" spans="1:13" x14ac:dyDescent="0.25">
      <c r="A166">
        <v>9440515</v>
      </c>
      <c r="B166">
        <v>8279</v>
      </c>
      <c r="C166">
        <v>379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300</v>
      </c>
    </row>
    <row r="167" spans="1:13" x14ac:dyDescent="0.25">
      <c r="A167">
        <v>9453075</v>
      </c>
      <c r="B167">
        <v>8282</v>
      </c>
      <c r="C167">
        <v>382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300</v>
      </c>
    </row>
    <row r="168" spans="1:13" x14ac:dyDescent="0.25">
      <c r="A168">
        <v>9465635</v>
      </c>
      <c r="B168">
        <v>8281</v>
      </c>
      <c r="C168">
        <v>380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300</v>
      </c>
    </row>
    <row r="169" spans="1:13" x14ac:dyDescent="0.25">
      <c r="A169">
        <v>9478195</v>
      </c>
      <c r="B169">
        <v>8281</v>
      </c>
      <c r="C169">
        <v>382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300</v>
      </c>
    </row>
    <row r="170" spans="1:13" x14ac:dyDescent="0.25">
      <c r="A170">
        <v>9490755</v>
      </c>
      <c r="B170">
        <v>8279</v>
      </c>
      <c r="C170">
        <v>383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300</v>
      </c>
    </row>
    <row r="171" spans="1:13" x14ac:dyDescent="0.25">
      <c r="A171">
        <v>9503315</v>
      </c>
      <c r="B171">
        <v>8283</v>
      </c>
      <c r="C171">
        <v>383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300</v>
      </c>
    </row>
    <row r="172" spans="1:13" x14ac:dyDescent="0.25">
      <c r="A172">
        <v>9515875</v>
      </c>
      <c r="B172">
        <v>8282</v>
      </c>
      <c r="C172">
        <v>384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300</v>
      </c>
    </row>
    <row r="173" spans="1:13" x14ac:dyDescent="0.25">
      <c r="A173">
        <v>9528435</v>
      </c>
      <c r="B173">
        <v>8282</v>
      </c>
      <c r="C173">
        <v>384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300</v>
      </c>
    </row>
    <row r="174" spans="1:13" x14ac:dyDescent="0.25">
      <c r="A174">
        <v>9540995</v>
      </c>
      <c r="B174">
        <v>8269</v>
      </c>
      <c r="C174">
        <v>377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300</v>
      </c>
    </row>
    <row r="175" spans="1:13" x14ac:dyDescent="0.25">
      <c r="A175">
        <v>9553555</v>
      </c>
      <c r="B175">
        <v>8277</v>
      </c>
      <c r="C175">
        <v>380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300</v>
      </c>
    </row>
    <row r="176" spans="1:13" x14ac:dyDescent="0.25">
      <c r="A176">
        <v>9566115</v>
      </c>
      <c r="B176">
        <v>8279</v>
      </c>
      <c r="C176">
        <v>380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300</v>
      </c>
    </row>
    <row r="177" spans="1:13" x14ac:dyDescent="0.25">
      <c r="A177">
        <v>9578675</v>
      </c>
      <c r="B177">
        <v>8279</v>
      </c>
      <c r="C177">
        <v>378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300</v>
      </c>
    </row>
    <row r="178" spans="1:13" x14ac:dyDescent="0.25">
      <c r="A178">
        <v>9591235</v>
      </c>
      <c r="B178">
        <v>8270</v>
      </c>
      <c r="C178">
        <v>379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300</v>
      </c>
    </row>
    <row r="179" spans="1:13" x14ac:dyDescent="0.25">
      <c r="A179">
        <v>9603795</v>
      </c>
      <c r="B179">
        <v>8272</v>
      </c>
      <c r="C179">
        <v>375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300</v>
      </c>
    </row>
    <row r="180" spans="1:13" x14ac:dyDescent="0.25">
      <c r="A180">
        <v>9616355</v>
      </c>
      <c r="B180">
        <v>8270</v>
      </c>
      <c r="C180">
        <v>380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300</v>
      </c>
    </row>
    <row r="181" spans="1:13" x14ac:dyDescent="0.25">
      <c r="A181">
        <v>9628915</v>
      </c>
      <c r="B181">
        <v>8284</v>
      </c>
      <c r="C181">
        <v>378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300</v>
      </c>
    </row>
    <row r="182" spans="1:13" x14ac:dyDescent="0.25">
      <c r="A182">
        <v>9641475</v>
      </c>
      <c r="B182">
        <v>8282</v>
      </c>
      <c r="C182">
        <v>379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300</v>
      </c>
    </row>
    <row r="183" spans="1:13" x14ac:dyDescent="0.25">
      <c r="A183">
        <v>9654035</v>
      </c>
      <c r="B183">
        <v>8284</v>
      </c>
      <c r="C183">
        <v>377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300</v>
      </c>
    </row>
    <row r="184" spans="1:13" x14ac:dyDescent="0.25">
      <c r="A184">
        <v>9666595</v>
      </c>
      <c r="B184">
        <v>8284</v>
      </c>
      <c r="C184">
        <v>379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300</v>
      </c>
    </row>
    <row r="185" spans="1:13" x14ac:dyDescent="0.25">
      <c r="A185">
        <v>9679155</v>
      </c>
      <c r="B185">
        <v>8289</v>
      </c>
      <c r="C185">
        <v>384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300</v>
      </c>
    </row>
    <row r="186" spans="1:13" x14ac:dyDescent="0.25">
      <c r="A186">
        <v>9691715</v>
      </c>
      <c r="B186">
        <v>8291</v>
      </c>
      <c r="C186">
        <v>379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300</v>
      </c>
    </row>
    <row r="187" spans="1:13" x14ac:dyDescent="0.25">
      <c r="A187">
        <v>9704275</v>
      </c>
      <c r="B187">
        <v>8277</v>
      </c>
      <c r="C187">
        <v>379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300</v>
      </c>
    </row>
    <row r="188" spans="1:13" x14ac:dyDescent="0.25">
      <c r="A188">
        <v>9716835</v>
      </c>
      <c r="B188">
        <v>8279</v>
      </c>
      <c r="C188">
        <v>382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300</v>
      </c>
    </row>
    <row r="189" spans="1:13" x14ac:dyDescent="0.25">
      <c r="A189">
        <v>9729395</v>
      </c>
      <c r="B189">
        <v>8277</v>
      </c>
      <c r="C189">
        <v>383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300</v>
      </c>
    </row>
    <row r="190" spans="1:13" x14ac:dyDescent="0.25">
      <c r="A190">
        <v>9741955</v>
      </c>
      <c r="B190">
        <v>8289</v>
      </c>
      <c r="C190">
        <v>379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300</v>
      </c>
    </row>
    <row r="191" spans="1:13" x14ac:dyDescent="0.25">
      <c r="A191">
        <v>9754515</v>
      </c>
      <c r="B191">
        <v>8282</v>
      </c>
      <c r="C191">
        <v>378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300</v>
      </c>
    </row>
    <row r="192" spans="1:13" x14ac:dyDescent="0.25">
      <c r="A192">
        <v>9767075</v>
      </c>
      <c r="B192">
        <v>8286</v>
      </c>
      <c r="C192">
        <v>380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300</v>
      </c>
    </row>
    <row r="193" spans="1:13" x14ac:dyDescent="0.25">
      <c r="A193">
        <v>9779635</v>
      </c>
      <c r="B193">
        <v>8282</v>
      </c>
      <c r="C193">
        <v>383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300</v>
      </c>
    </row>
    <row r="194" spans="1:13" x14ac:dyDescent="0.25">
      <c r="A194">
        <v>9792195</v>
      </c>
      <c r="B194">
        <v>8282</v>
      </c>
      <c r="C194">
        <v>380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300</v>
      </c>
    </row>
    <row r="195" spans="1:13" x14ac:dyDescent="0.25">
      <c r="A195">
        <v>9804755</v>
      </c>
      <c r="B195">
        <v>8276</v>
      </c>
      <c r="C195">
        <v>381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300</v>
      </c>
    </row>
    <row r="196" spans="1:13" x14ac:dyDescent="0.25">
      <c r="A196">
        <v>9817315</v>
      </c>
      <c r="B196">
        <v>8277</v>
      </c>
      <c r="C196">
        <v>380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300</v>
      </c>
    </row>
    <row r="197" spans="1:13" x14ac:dyDescent="0.25">
      <c r="A197">
        <v>9829875</v>
      </c>
      <c r="B197">
        <v>8279</v>
      </c>
      <c r="C197">
        <v>382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300</v>
      </c>
    </row>
    <row r="198" spans="1:13" x14ac:dyDescent="0.25">
      <c r="A198">
        <v>9842435</v>
      </c>
      <c r="B198">
        <v>8272</v>
      </c>
      <c r="C198">
        <v>379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300</v>
      </c>
    </row>
    <row r="199" spans="1:13" x14ac:dyDescent="0.25">
      <c r="A199">
        <v>9854995</v>
      </c>
      <c r="B199">
        <v>8274</v>
      </c>
      <c r="C199">
        <v>379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300</v>
      </c>
    </row>
    <row r="200" spans="1:13" x14ac:dyDescent="0.25">
      <c r="A200">
        <v>9867555</v>
      </c>
      <c r="B200">
        <v>8274</v>
      </c>
      <c r="C200">
        <v>380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300</v>
      </c>
    </row>
    <row r="201" spans="1:13" x14ac:dyDescent="0.25">
      <c r="A201">
        <v>9880115</v>
      </c>
      <c r="B201">
        <v>8279</v>
      </c>
      <c r="C201">
        <v>382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300</v>
      </c>
    </row>
    <row r="202" spans="1:13" x14ac:dyDescent="0.25">
      <c r="A202">
        <v>9892675</v>
      </c>
      <c r="B202">
        <v>8286</v>
      </c>
      <c r="C202">
        <v>380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300</v>
      </c>
    </row>
    <row r="203" spans="1:13" x14ac:dyDescent="0.25">
      <c r="A203">
        <v>9905235</v>
      </c>
      <c r="B203">
        <v>8270</v>
      </c>
      <c r="C203">
        <v>379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300</v>
      </c>
    </row>
    <row r="204" spans="1:13" x14ac:dyDescent="0.25">
      <c r="A204">
        <v>9917795</v>
      </c>
      <c r="B204">
        <v>8277</v>
      </c>
      <c r="C204">
        <v>379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300</v>
      </c>
    </row>
    <row r="205" spans="1:13" x14ac:dyDescent="0.25">
      <c r="A205">
        <v>9930355</v>
      </c>
      <c r="B205">
        <v>8275</v>
      </c>
      <c r="C205">
        <v>380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300</v>
      </c>
    </row>
    <row r="206" spans="1:13" x14ac:dyDescent="0.25">
      <c r="A206">
        <v>9942915</v>
      </c>
      <c r="B206">
        <v>8279</v>
      </c>
      <c r="C206">
        <v>378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300</v>
      </c>
    </row>
    <row r="207" spans="1:13" x14ac:dyDescent="0.25">
      <c r="A207">
        <v>9955475</v>
      </c>
      <c r="B207">
        <v>8289</v>
      </c>
      <c r="C207">
        <v>382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300</v>
      </c>
    </row>
    <row r="208" spans="1:13" x14ac:dyDescent="0.25">
      <c r="A208">
        <v>9968035</v>
      </c>
      <c r="B208">
        <v>8286</v>
      </c>
      <c r="C208">
        <v>379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300</v>
      </c>
    </row>
    <row r="209" spans="1:13" x14ac:dyDescent="0.25">
      <c r="A209">
        <v>9980595</v>
      </c>
      <c r="B209">
        <v>8287</v>
      </c>
      <c r="C209">
        <v>381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300</v>
      </c>
    </row>
    <row r="210" spans="1:13" x14ac:dyDescent="0.25">
      <c r="A210">
        <v>9993155</v>
      </c>
      <c r="B210">
        <v>8286</v>
      </c>
      <c r="C210">
        <v>380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300</v>
      </c>
    </row>
    <row r="211" spans="1:13" x14ac:dyDescent="0.25">
      <c r="A211">
        <v>10005715</v>
      </c>
      <c r="B211">
        <v>8282</v>
      </c>
      <c r="C211">
        <v>378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300</v>
      </c>
    </row>
    <row r="212" spans="1:13" x14ac:dyDescent="0.25">
      <c r="A212">
        <v>10018275</v>
      </c>
      <c r="B212">
        <v>8274</v>
      </c>
      <c r="C212">
        <v>381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300</v>
      </c>
    </row>
    <row r="213" spans="1:13" x14ac:dyDescent="0.25">
      <c r="A213">
        <v>10030835</v>
      </c>
      <c r="B213">
        <v>8279</v>
      </c>
      <c r="C213">
        <v>384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300</v>
      </c>
    </row>
    <row r="214" spans="1:13" x14ac:dyDescent="0.25">
      <c r="A214">
        <v>10043395</v>
      </c>
      <c r="B214">
        <v>8274</v>
      </c>
      <c r="C214">
        <v>365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300</v>
      </c>
    </row>
    <row r="215" spans="1:13" x14ac:dyDescent="0.25">
      <c r="A215">
        <v>10055955</v>
      </c>
      <c r="B215">
        <v>8279</v>
      </c>
      <c r="C215">
        <v>381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300</v>
      </c>
    </row>
    <row r="216" spans="1:13" x14ac:dyDescent="0.25">
      <c r="A216">
        <v>10068515</v>
      </c>
      <c r="B216">
        <v>8272</v>
      </c>
      <c r="C216">
        <v>378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300</v>
      </c>
    </row>
    <row r="217" spans="1:13" x14ac:dyDescent="0.25">
      <c r="A217">
        <v>10081075</v>
      </c>
      <c r="B217">
        <v>8291</v>
      </c>
      <c r="C217">
        <v>380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300</v>
      </c>
    </row>
    <row r="218" spans="1:13" x14ac:dyDescent="0.25">
      <c r="A218">
        <v>10093635</v>
      </c>
      <c r="B218">
        <v>8279</v>
      </c>
      <c r="C218">
        <v>378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300</v>
      </c>
    </row>
    <row r="219" spans="1:13" x14ac:dyDescent="0.25">
      <c r="A219">
        <v>10106195</v>
      </c>
      <c r="B219">
        <v>8284</v>
      </c>
      <c r="C219">
        <v>384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300</v>
      </c>
    </row>
    <row r="220" spans="1:13" x14ac:dyDescent="0.25">
      <c r="A220">
        <v>10118755</v>
      </c>
      <c r="B220">
        <v>8281</v>
      </c>
      <c r="C220">
        <v>381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300</v>
      </c>
    </row>
    <row r="221" spans="1:13" x14ac:dyDescent="0.25">
      <c r="A221">
        <v>10131315</v>
      </c>
      <c r="B221">
        <v>8284</v>
      </c>
      <c r="C221">
        <v>377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300</v>
      </c>
    </row>
    <row r="222" spans="1:13" x14ac:dyDescent="0.25">
      <c r="A222">
        <v>10143875</v>
      </c>
      <c r="B222">
        <v>8277</v>
      </c>
      <c r="C222">
        <v>378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300</v>
      </c>
    </row>
    <row r="223" spans="1:13" x14ac:dyDescent="0.25">
      <c r="A223">
        <v>10156435</v>
      </c>
      <c r="B223">
        <v>8284</v>
      </c>
      <c r="C223">
        <v>376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300</v>
      </c>
    </row>
    <row r="224" spans="1:13" x14ac:dyDescent="0.25">
      <c r="A224">
        <v>10168995</v>
      </c>
      <c r="B224">
        <v>8284</v>
      </c>
      <c r="C224">
        <v>381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300</v>
      </c>
    </row>
    <row r="225" spans="1:13" x14ac:dyDescent="0.25">
      <c r="A225">
        <v>10181555</v>
      </c>
      <c r="B225">
        <v>8274</v>
      </c>
      <c r="C225">
        <v>380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300</v>
      </c>
    </row>
    <row r="226" spans="1:13" x14ac:dyDescent="0.25">
      <c r="A226">
        <v>10194115</v>
      </c>
      <c r="B226">
        <v>8284</v>
      </c>
      <c r="C226">
        <v>379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300</v>
      </c>
    </row>
    <row r="227" spans="1:13" x14ac:dyDescent="0.25">
      <c r="A227">
        <v>10206675</v>
      </c>
      <c r="B227">
        <v>8289</v>
      </c>
      <c r="C227">
        <v>380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300</v>
      </c>
    </row>
    <row r="228" spans="1:13" x14ac:dyDescent="0.25">
      <c r="A228">
        <v>10219235</v>
      </c>
      <c r="B228">
        <v>8286</v>
      </c>
      <c r="C228">
        <v>379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300</v>
      </c>
    </row>
    <row r="229" spans="1:13" x14ac:dyDescent="0.25">
      <c r="A229">
        <v>10269475</v>
      </c>
      <c r="B229">
        <v>8277</v>
      </c>
      <c r="C229">
        <v>382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300</v>
      </c>
    </row>
    <row r="230" spans="1:13" x14ac:dyDescent="0.25">
      <c r="A230">
        <v>10282035</v>
      </c>
      <c r="B230">
        <v>8284</v>
      </c>
      <c r="C230">
        <v>380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300</v>
      </c>
    </row>
    <row r="231" spans="1:13" x14ac:dyDescent="0.25">
      <c r="A231">
        <v>10294595</v>
      </c>
      <c r="B231">
        <v>8274</v>
      </c>
      <c r="C231">
        <v>377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300</v>
      </c>
    </row>
    <row r="232" spans="1:13" x14ac:dyDescent="0.25">
      <c r="A232">
        <v>10307155</v>
      </c>
      <c r="B232">
        <v>8279</v>
      </c>
      <c r="C232">
        <v>382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300</v>
      </c>
    </row>
    <row r="233" spans="1:13" x14ac:dyDescent="0.25">
      <c r="A233">
        <v>10319715</v>
      </c>
      <c r="B233">
        <v>8286</v>
      </c>
      <c r="C233">
        <v>374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300</v>
      </c>
    </row>
    <row r="234" spans="1:13" x14ac:dyDescent="0.25">
      <c r="A234">
        <v>10332275</v>
      </c>
      <c r="B234">
        <v>8284</v>
      </c>
      <c r="C234">
        <v>378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300</v>
      </c>
    </row>
    <row r="235" spans="1:13" x14ac:dyDescent="0.25">
      <c r="A235">
        <v>10344835</v>
      </c>
      <c r="B235">
        <v>8282</v>
      </c>
      <c r="C235">
        <v>381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300</v>
      </c>
    </row>
    <row r="236" spans="1:13" x14ac:dyDescent="0.25">
      <c r="A236">
        <v>10357395</v>
      </c>
      <c r="B236">
        <v>8277</v>
      </c>
      <c r="C236">
        <v>383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300</v>
      </c>
    </row>
    <row r="237" spans="1:13" x14ac:dyDescent="0.25">
      <c r="A237">
        <v>10369955</v>
      </c>
      <c r="B237">
        <v>8279</v>
      </c>
      <c r="C237">
        <v>378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300</v>
      </c>
    </row>
    <row r="238" spans="1:13" x14ac:dyDescent="0.25">
      <c r="A238">
        <v>10382515</v>
      </c>
      <c r="B238">
        <v>8284</v>
      </c>
      <c r="C238">
        <v>378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300</v>
      </c>
    </row>
    <row r="239" spans="1:13" x14ac:dyDescent="0.25">
      <c r="A239">
        <v>10395075</v>
      </c>
      <c r="B239">
        <v>8282</v>
      </c>
      <c r="C239">
        <v>380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300</v>
      </c>
    </row>
    <row r="240" spans="1:13" x14ac:dyDescent="0.25">
      <c r="A240">
        <v>10470435</v>
      </c>
      <c r="B240">
        <v>8286</v>
      </c>
      <c r="C240">
        <v>379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300</v>
      </c>
    </row>
    <row r="241" spans="1:13" x14ac:dyDescent="0.25">
      <c r="A241">
        <v>10482995</v>
      </c>
      <c r="B241">
        <v>8279</v>
      </c>
      <c r="C241">
        <v>376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300</v>
      </c>
    </row>
    <row r="242" spans="1:13" x14ac:dyDescent="0.25">
      <c r="A242">
        <v>10495555</v>
      </c>
      <c r="B242">
        <v>8272</v>
      </c>
      <c r="C242">
        <v>381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300</v>
      </c>
    </row>
    <row r="243" spans="1:13" x14ac:dyDescent="0.25">
      <c r="A243">
        <v>10508115</v>
      </c>
      <c r="B243">
        <v>8277</v>
      </c>
      <c r="C243">
        <v>379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300</v>
      </c>
    </row>
    <row r="244" spans="1:13" x14ac:dyDescent="0.25">
      <c r="A244">
        <v>10520675</v>
      </c>
      <c r="B244">
        <v>8281</v>
      </c>
      <c r="C244">
        <v>380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300</v>
      </c>
    </row>
    <row r="245" spans="1:13" x14ac:dyDescent="0.25">
      <c r="A245">
        <v>10533235</v>
      </c>
      <c r="B245">
        <v>8274</v>
      </c>
      <c r="C245">
        <v>380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300</v>
      </c>
    </row>
    <row r="246" spans="1:13" x14ac:dyDescent="0.25">
      <c r="A246">
        <v>10545795</v>
      </c>
      <c r="B246">
        <v>8277</v>
      </c>
      <c r="C246">
        <v>384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300</v>
      </c>
    </row>
    <row r="247" spans="1:13" x14ac:dyDescent="0.25">
      <c r="A247">
        <v>10558355</v>
      </c>
      <c r="B247">
        <v>8280</v>
      </c>
      <c r="C247">
        <v>378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300</v>
      </c>
    </row>
    <row r="248" spans="1:13" x14ac:dyDescent="0.25">
      <c r="A248">
        <v>10570915</v>
      </c>
      <c r="B248">
        <v>8289</v>
      </c>
      <c r="C248">
        <v>379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300</v>
      </c>
    </row>
    <row r="249" spans="1:13" x14ac:dyDescent="0.25">
      <c r="A249">
        <v>10583475</v>
      </c>
      <c r="B249">
        <v>8289</v>
      </c>
      <c r="C249">
        <v>382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300</v>
      </c>
    </row>
    <row r="250" spans="1:13" x14ac:dyDescent="0.25">
      <c r="A250">
        <v>10596035</v>
      </c>
      <c r="B250">
        <v>8286</v>
      </c>
      <c r="C250">
        <v>385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300</v>
      </c>
    </row>
    <row r="251" spans="1:13" x14ac:dyDescent="0.25">
      <c r="A251">
        <v>10608595</v>
      </c>
      <c r="B251">
        <v>8277</v>
      </c>
      <c r="C251">
        <v>379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300</v>
      </c>
    </row>
    <row r="252" spans="1:13" x14ac:dyDescent="0.25">
      <c r="A252">
        <v>10621155</v>
      </c>
      <c r="B252">
        <v>8282</v>
      </c>
      <c r="C252">
        <v>370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300</v>
      </c>
    </row>
    <row r="253" spans="1:13" x14ac:dyDescent="0.25">
      <c r="A253">
        <v>10633715</v>
      </c>
      <c r="B253">
        <v>8284</v>
      </c>
      <c r="C253">
        <v>381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300</v>
      </c>
    </row>
    <row r="254" spans="1:13" x14ac:dyDescent="0.25">
      <c r="A254">
        <v>10646275</v>
      </c>
      <c r="B254">
        <v>8274</v>
      </c>
      <c r="C254">
        <v>382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300</v>
      </c>
    </row>
    <row r="255" spans="1:13" x14ac:dyDescent="0.25">
      <c r="A255">
        <v>10658835</v>
      </c>
      <c r="B255">
        <v>8277</v>
      </c>
      <c r="C255">
        <v>371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300</v>
      </c>
    </row>
    <row r="256" spans="1:13" x14ac:dyDescent="0.25">
      <c r="A256">
        <v>10671395</v>
      </c>
      <c r="B256">
        <v>8279</v>
      </c>
      <c r="C256">
        <v>379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300</v>
      </c>
    </row>
    <row r="257" spans="1:13" x14ac:dyDescent="0.25">
      <c r="A257">
        <v>10683955</v>
      </c>
      <c r="B257">
        <v>8284</v>
      </c>
      <c r="C257">
        <v>382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300</v>
      </c>
    </row>
    <row r="258" spans="1:13" x14ac:dyDescent="0.25">
      <c r="A258">
        <v>10696515</v>
      </c>
      <c r="B258">
        <v>8284</v>
      </c>
      <c r="C258">
        <v>380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300</v>
      </c>
    </row>
    <row r="259" spans="1:13" x14ac:dyDescent="0.25">
      <c r="A259">
        <v>10709075</v>
      </c>
      <c r="B259">
        <v>8274</v>
      </c>
      <c r="C259">
        <v>380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300</v>
      </c>
    </row>
    <row r="260" spans="1:13" x14ac:dyDescent="0.25">
      <c r="A260">
        <v>10721635</v>
      </c>
      <c r="B260">
        <v>8289</v>
      </c>
      <c r="C260">
        <v>380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300</v>
      </c>
    </row>
    <row r="261" spans="1:13" x14ac:dyDescent="0.25">
      <c r="A261">
        <v>10734195</v>
      </c>
      <c r="B261">
        <v>8272</v>
      </c>
      <c r="C261">
        <v>378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300</v>
      </c>
    </row>
    <row r="262" spans="1:13" x14ac:dyDescent="0.25">
      <c r="A262">
        <v>10746755</v>
      </c>
      <c r="B262">
        <v>8289</v>
      </c>
      <c r="C262">
        <v>378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300</v>
      </c>
    </row>
    <row r="263" spans="1:13" x14ac:dyDescent="0.25">
      <c r="A263">
        <v>10759315</v>
      </c>
      <c r="B263">
        <v>8286</v>
      </c>
      <c r="C263">
        <v>380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300</v>
      </c>
    </row>
    <row r="264" spans="1:13" x14ac:dyDescent="0.25">
      <c r="A264">
        <v>10771875</v>
      </c>
      <c r="B264">
        <v>8275</v>
      </c>
      <c r="C264">
        <v>384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300</v>
      </c>
    </row>
    <row r="265" spans="1:13" x14ac:dyDescent="0.25">
      <c r="A265">
        <v>10784435</v>
      </c>
      <c r="B265">
        <v>8277</v>
      </c>
      <c r="C265">
        <v>382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300</v>
      </c>
    </row>
    <row r="266" spans="1:13" x14ac:dyDescent="0.25">
      <c r="A266">
        <v>10796995</v>
      </c>
      <c r="B266">
        <v>8277</v>
      </c>
      <c r="C266">
        <v>377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300</v>
      </c>
    </row>
    <row r="267" spans="1:13" x14ac:dyDescent="0.25">
      <c r="A267">
        <v>10809555</v>
      </c>
      <c r="B267">
        <v>8284</v>
      </c>
      <c r="C267">
        <v>379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300</v>
      </c>
    </row>
    <row r="268" spans="1:13" x14ac:dyDescent="0.25">
      <c r="A268">
        <v>10822115</v>
      </c>
      <c r="B268">
        <v>8289</v>
      </c>
      <c r="C268">
        <v>378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300</v>
      </c>
    </row>
    <row r="269" spans="1:13" x14ac:dyDescent="0.25">
      <c r="A269">
        <v>10834675</v>
      </c>
      <c r="B269">
        <v>8282</v>
      </c>
      <c r="C269">
        <v>383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300</v>
      </c>
    </row>
    <row r="270" spans="1:13" x14ac:dyDescent="0.25">
      <c r="A270">
        <v>10847235</v>
      </c>
      <c r="B270">
        <v>8275</v>
      </c>
      <c r="C270">
        <v>381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300</v>
      </c>
    </row>
    <row r="271" spans="1:13" x14ac:dyDescent="0.25">
      <c r="A271">
        <v>10859795</v>
      </c>
      <c r="B271">
        <v>8284</v>
      </c>
      <c r="C271">
        <v>378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300</v>
      </c>
    </row>
    <row r="272" spans="1:13" x14ac:dyDescent="0.25">
      <c r="A272">
        <v>10872355</v>
      </c>
      <c r="B272">
        <v>8281</v>
      </c>
      <c r="C272">
        <v>380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300</v>
      </c>
    </row>
    <row r="273" spans="1:13" x14ac:dyDescent="0.25">
      <c r="A273">
        <v>10884915</v>
      </c>
      <c r="B273">
        <v>8279</v>
      </c>
      <c r="C273">
        <v>379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300</v>
      </c>
    </row>
    <row r="274" spans="1:13" x14ac:dyDescent="0.25">
      <c r="A274">
        <v>10897475</v>
      </c>
      <c r="B274">
        <v>8284</v>
      </c>
      <c r="C274">
        <v>378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300</v>
      </c>
    </row>
    <row r="275" spans="1:13" x14ac:dyDescent="0.25">
      <c r="A275">
        <v>10910035</v>
      </c>
      <c r="B275">
        <v>8291</v>
      </c>
      <c r="C275">
        <v>384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300</v>
      </c>
    </row>
    <row r="276" spans="1:13" x14ac:dyDescent="0.25">
      <c r="A276">
        <v>10922595</v>
      </c>
      <c r="B276">
        <v>8282</v>
      </c>
      <c r="C276">
        <v>382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300</v>
      </c>
    </row>
    <row r="277" spans="1:13" x14ac:dyDescent="0.25">
      <c r="A277">
        <v>10935155</v>
      </c>
      <c r="B277">
        <v>8274</v>
      </c>
      <c r="C277">
        <v>383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300</v>
      </c>
    </row>
    <row r="278" spans="1:13" x14ac:dyDescent="0.25">
      <c r="A278">
        <v>10947715</v>
      </c>
      <c r="B278">
        <v>8281</v>
      </c>
      <c r="C278">
        <v>384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300</v>
      </c>
    </row>
    <row r="279" spans="1:13" x14ac:dyDescent="0.25">
      <c r="A279">
        <v>10960275</v>
      </c>
      <c r="B279">
        <v>8270</v>
      </c>
      <c r="C279">
        <v>380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300</v>
      </c>
    </row>
    <row r="280" spans="1:13" x14ac:dyDescent="0.25">
      <c r="A280">
        <v>10972835</v>
      </c>
      <c r="B280">
        <v>8267</v>
      </c>
      <c r="C280">
        <v>376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300</v>
      </c>
    </row>
    <row r="281" spans="1:13" x14ac:dyDescent="0.25">
      <c r="A281">
        <v>10985395</v>
      </c>
      <c r="B281">
        <v>8284</v>
      </c>
      <c r="C281">
        <v>379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300</v>
      </c>
    </row>
    <row r="282" spans="1:13" x14ac:dyDescent="0.25">
      <c r="A282">
        <v>10997955</v>
      </c>
      <c r="B282">
        <v>8286</v>
      </c>
      <c r="C282">
        <v>377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300</v>
      </c>
    </row>
    <row r="283" spans="1:13" x14ac:dyDescent="0.25">
      <c r="A283">
        <v>11010515</v>
      </c>
      <c r="B283">
        <v>8289</v>
      </c>
      <c r="C283">
        <v>382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300</v>
      </c>
    </row>
    <row r="284" spans="1:13" x14ac:dyDescent="0.25">
      <c r="A284">
        <v>11023075</v>
      </c>
      <c r="B284">
        <v>8282</v>
      </c>
      <c r="C284">
        <v>377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300</v>
      </c>
    </row>
    <row r="285" spans="1:13" x14ac:dyDescent="0.25">
      <c r="A285">
        <v>11035635</v>
      </c>
      <c r="B285">
        <v>8281</v>
      </c>
      <c r="C285">
        <v>380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300</v>
      </c>
    </row>
    <row r="286" spans="1:13" x14ac:dyDescent="0.25">
      <c r="A286">
        <v>11048195</v>
      </c>
      <c r="B286">
        <v>8279</v>
      </c>
      <c r="C286">
        <v>383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300</v>
      </c>
    </row>
    <row r="287" spans="1:13" x14ac:dyDescent="0.25">
      <c r="A287">
        <v>11060755</v>
      </c>
      <c r="B287">
        <v>8274</v>
      </c>
      <c r="C287">
        <v>385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300</v>
      </c>
    </row>
    <row r="288" spans="1:13" x14ac:dyDescent="0.25">
      <c r="A288">
        <v>11073315</v>
      </c>
      <c r="B288">
        <v>8277</v>
      </c>
      <c r="C288">
        <v>379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300</v>
      </c>
    </row>
    <row r="289" spans="1:13" x14ac:dyDescent="0.25">
      <c r="A289">
        <v>11085875</v>
      </c>
      <c r="B289">
        <v>8279</v>
      </c>
      <c r="C289">
        <v>376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300</v>
      </c>
    </row>
    <row r="290" spans="1:13" x14ac:dyDescent="0.25">
      <c r="A290">
        <v>11098435</v>
      </c>
      <c r="B290">
        <v>8289</v>
      </c>
      <c r="C290">
        <v>379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300</v>
      </c>
    </row>
    <row r="291" spans="1:13" x14ac:dyDescent="0.25">
      <c r="A291">
        <v>11110995</v>
      </c>
      <c r="B291">
        <v>8289</v>
      </c>
      <c r="C291">
        <v>381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300</v>
      </c>
    </row>
    <row r="292" spans="1:13" x14ac:dyDescent="0.25">
      <c r="A292">
        <v>11123555</v>
      </c>
      <c r="B292">
        <v>8286</v>
      </c>
      <c r="C292">
        <v>382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300</v>
      </c>
    </row>
    <row r="293" spans="1:13" x14ac:dyDescent="0.25">
      <c r="A293">
        <v>11136115</v>
      </c>
      <c r="B293">
        <v>8272</v>
      </c>
      <c r="C293">
        <v>380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300</v>
      </c>
    </row>
    <row r="294" spans="1:13" x14ac:dyDescent="0.25">
      <c r="A294">
        <v>11148675</v>
      </c>
      <c r="B294">
        <v>8281</v>
      </c>
      <c r="C294">
        <v>384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300</v>
      </c>
    </row>
    <row r="295" spans="1:13" x14ac:dyDescent="0.25">
      <c r="A295">
        <v>11161235</v>
      </c>
      <c r="B295">
        <v>8279</v>
      </c>
      <c r="C295">
        <v>385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300</v>
      </c>
    </row>
    <row r="296" spans="1:13" x14ac:dyDescent="0.25">
      <c r="A296">
        <v>11173795</v>
      </c>
      <c r="B296">
        <v>8279</v>
      </c>
      <c r="C296">
        <v>380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300</v>
      </c>
    </row>
    <row r="297" spans="1:13" x14ac:dyDescent="0.25">
      <c r="A297">
        <v>11186355</v>
      </c>
      <c r="B297">
        <v>8286</v>
      </c>
      <c r="C297">
        <v>380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300</v>
      </c>
    </row>
    <row r="298" spans="1:13" x14ac:dyDescent="0.25">
      <c r="A298">
        <v>11198915</v>
      </c>
      <c r="B298">
        <v>8284</v>
      </c>
      <c r="C298">
        <v>380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300</v>
      </c>
    </row>
    <row r="299" spans="1:13" x14ac:dyDescent="0.25">
      <c r="A299">
        <v>11211475</v>
      </c>
      <c r="B299">
        <v>8289</v>
      </c>
      <c r="C299">
        <v>380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300</v>
      </c>
    </row>
    <row r="300" spans="1:13" x14ac:dyDescent="0.25">
      <c r="A300">
        <v>11224035</v>
      </c>
      <c r="B300">
        <v>8279</v>
      </c>
      <c r="C300">
        <v>381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300</v>
      </c>
    </row>
    <row r="301" spans="1:13" x14ac:dyDescent="0.25">
      <c r="A301">
        <v>11236595</v>
      </c>
      <c r="B301">
        <v>8284</v>
      </c>
      <c r="C301">
        <v>384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300</v>
      </c>
    </row>
    <row r="302" spans="1:13" x14ac:dyDescent="0.25">
      <c r="A302">
        <v>11249155</v>
      </c>
      <c r="B302">
        <v>8279</v>
      </c>
      <c r="C302">
        <v>379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300</v>
      </c>
    </row>
    <row r="303" spans="1:13" x14ac:dyDescent="0.25">
      <c r="A303">
        <v>11261715</v>
      </c>
      <c r="B303">
        <v>8286</v>
      </c>
      <c r="C303">
        <v>378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300</v>
      </c>
    </row>
    <row r="304" spans="1:13" x14ac:dyDescent="0.25">
      <c r="A304">
        <v>11274275</v>
      </c>
      <c r="B304">
        <v>8286</v>
      </c>
      <c r="C304">
        <v>379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300</v>
      </c>
    </row>
    <row r="305" spans="1:13" x14ac:dyDescent="0.25">
      <c r="A305">
        <v>11286835</v>
      </c>
      <c r="B305">
        <v>8277</v>
      </c>
      <c r="C305">
        <v>379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300</v>
      </c>
    </row>
    <row r="306" spans="1:13" x14ac:dyDescent="0.25">
      <c r="A306">
        <v>11299395</v>
      </c>
      <c r="B306">
        <v>8292</v>
      </c>
      <c r="C306">
        <v>375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300</v>
      </c>
    </row>
    <row r="307" spans="1:13" x14ac:dyDescent="0.25">
      <c r="A307">
        <v>11311955</v>
      </c>
      <c r="B307">
        <v>8282</v>
      </c>
      <c r="C307">
        <v>379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300</v>
      </c>
    </row>
    <row r="308" spans="1:13" x14ac:dyDescent="0.25">
      <c r="A308">
        <v>11324515</v>
      </c>
      <c r="B308">
        <v>8289</v>
      </c>
      <c r="C308">
        <v>382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300</v>
      </c>
    </row>
    <row r="309" spans="1:13" x14ac:dyDescent="0.25">
      <c r="A309">
        <v>11337075</v>
      </c>
      <c r="B309">
        <v>8280</v>
      </c>
      <c r="C309">
        <v>382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300</v>
      </c>
    </row>
    <row r="310" spans="1:13" x14ac:dyDescent="0.25">
      <c r="A310">
        <v>11349635</v>
      </c>
      <c r="B310">
        <v>8279</v>
      </c>
      <c r="C310">
        <v>382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300</v>
      </c>
    </row>
    <row r="311" spans="1:13" x14ac:dyDescent="0.25">
      <c r="A311">
        <v>11362195</v>
      </c>
      <c r="B311">
        <v>8282</v>
      </c>
      <c r="C311">
        <v>379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300</v>
      </c>
    </row>
    <row r="312" spans="1:13" x14ac:dyDescent="0.25">
      <c r="A312">
        <v>11374755</v>
      </c>
      <c r="B312">
        <v>8284</v>
      </c>
      <c r="C312">
        <v>380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300</v>
      </c>
    </row>
    <row r="313" spans="1:13" x14ac:dyDescent="0.25">
      <c r="A313">
        <v>11387315</v>
      </c>
      <c r="B313">
        <v>8294</v>
      </c>
      <c r="C313">
        <v>379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300</v>
      </c>
    </row>
    <row r="314" spans="1:13" x14ac:dyDescent="0.25">
      <c r="A314">
        <v>11399875</v>
      </c>
      <c r="B314">
        <v>8279</v>
      </c>
      <c r="C314">
        <v>380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300</v>
      </c>
    </row>
    <row r="315" spans="1:13" x14ac:dyDescent="0.25">
      <c r="A315">
        <v>11412435</v>
      </c>
      <c r="B315">
        <v>8275</v>
      </c>
      <c r="C315">
        <v>381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300</v>
      </c>
    </row>
    <row r="316" spans="1:13" x14ac:dyDescent="0.25">
      <c r="A316">
        <v>11424995</v>
      </c>
      <c r="B316">
        <v>8281</v>
      </c>
      <c r="C316">
        <v>375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300</v>
      </c>
    </row>
    <row r="317" spans="1:13" x14ac:dyDescent="0.25">
      <c r="A317">
        <v>11437555</v>
      </c>
      <c r="B317">
        <v>8276</v>
      </c>
      <c r="C317">
        <v>364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300</v>
      </c>
    </row>
    <row r="318" spans="1:13" x14ac:dyDescent="0.25">
      <c r="A318">
        <v>11450115</v>
      </c>
      <c r="B318">
        <v>8272</v>
      </c>
      <c r="C318">
        <v>378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300</v>
      </c>
    </row>
    <row r="319" spans="1:13" x14ac:dyDescent="0.25">
      <c r="A319">
        <v>11462675</v>
      </c>
      <c r="B319">
        <v>8277</v>
      </c>
      <c r="C319">
        <v>381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300</v>
      </c>
    </row>
    <row r="320" spans="1:13" x14ac:dyDescent="0.25">
      <c r="A320">
        <v>11475235</v>
      </c>
      <c r="B320">
        <v>8286</v>
      </c>
      <c r="C320">
        <v>382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300</v>
      </c>
    </row>
    <row r="321" spans="1:13" x14ac:dyDescent="0.25">
      <c r="A321">
        <v>11487795</v>
      </c>
      <c r="B321">
        <v>8279</v>
      </c>
      <c r="C321">
        <v>375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300</v>
      </c>
    </row>
    <row r="322" spans="1:13" x14ac:dyDescent="0.25">
      <c r="A322">
        <v>11500355</v>
      </c>
      <c r="B322">
        <v>8291</v>
      </c>
      <c r="C322">
        <v>384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300</v>
      </c>
    </row>
    <row r="323" spans="1:13" x14ac:dyDescent="0.25">
      <c r="A323">
        <v>11512915</v>
      </c>
      <c r="B323">
        <v>8286</v>
      </c>
      <c r="C323">
        <v>381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300</v>
      </c>
    </row>
    <row r="324" spans="1:13" x14ac:dyDescent="0.25">
      <c r="A324">
        <v>11525475</v>
      </c>
      <c r="B324">
        <v>8281</v>
      </c>
      <c r="C324">
        <v>383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300</v>
      </c>
    </row>
    <row r="325" spans="1:13" x14ac:dyDescent="0.25">
      <c r="A325">
        <v>11538035</v>
      </c>
      <c r="B325">
        <v>8277</v>
      </c>
      <c r="C325">
        <v>383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300</v>
      </c>
    </row>
    <row r="326" spans="1:13" x14ac:dyDescent="0.25">
      <c r="A326">
        <v>11550595</v>
      </c>
      <c r="B326">
        <v>8275</v>
      </c>
      <c r="C326">
        <v>382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300</v>
      </c>
    </row>
    <row r="327" spans="1:13" x14ac:dyDescent="0.25">
      <c r="A327">
        <v>11563155</v>
      </c>
      <c r="B327">
        <v>8281</v>
      </c>
      <c r="C327">
        <v>377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300</v>
      </c>
    </row>
    <row r="328" spans="1:13" x14ac:dyDescent="0.25">
      <c r="A328">
        <v>11575715</v>
      </c>
      <c r="B328">
        <v>8284</v>
      </c>
      <c r="C328">
        <v>381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300</v>
      </c>
    </row>
    <row r="329" spans="1:13" x14ac:dyDescent="0.25">
      <c r="A329">
        <v>11588275</v>
      </c>
      <c r="B329">
        <v>8282</v>
      </c>
      <c r="C329">
        <v>378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300</v>
      </c>
    </row>
    <row r="330" spans="1:13" x14ac:dyDescent="0.25">
      <c r="A330">
        <v>11600835</v>
      </c>
      <c r="B330">
        <v>8282</v>
      </c>
      <c r="C330">
        <v>381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300</v>
      </c>
    </row>
    <row r="331" spans="1:13" x14ac:dyDescent="0.25">
      <c r="A331">
        <v>11613395</v>
      </c>
      <c r="B331">
        <v>8282</v>
      </c>
      <c r="C331">
        <v>380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300</v>
      </c>
    </row>
    <row r="332" spans="1:13" x14ac:dyDescent="0.25">
      <c r="A332">
        <v>11625955</v>
      </c>
      <c r="B332">
        <v>8284</v>
      </c>
      <c r="C332">
        <v>380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300</v>
      </c>
    </row>
    <row r="333" spans="1:13" x14ac:dyDescent="0.25">
      <c r="A333">
        <v>11638515</v>
      </c>
      <c r="B333">
        <v>8275</v>
      </c>
      <c r="C333">
        <v>382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300</v>
      </c>
    </row>
    <row r="334" spans="1:13" x14ac:dyDescent="0.25">
      <c r="A334">
        <v>11651075</v>
      </c>
      <c r="B334">
        <v>8281</v>
      </c>
      <c r="C334">
        <v>383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300</v>
      </c>
    </row>
    <row r="335" spans="1:13" x14ac:dyDescent="0.25">
      <c r="A335">
        <v>11663635</v>
      </c>
      <c r="B335">
        <v>8279</v>
      </c>
      <c r="C335">
        <v>382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300</v>
      </c>
    </row>
    <row r="336" spans="1:13" x14ac:dyDescent="0.25">
      <c r="A336">
        <v>11676195</v>
      </c>
      <c r="B336">
        <v>8284</v>
      </c>
      <c r="C336">
        <v>384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300</v>
      </c>
    </row>
    <row r="337" spans="1:13" x14ac:dyDescent="0.25">
      <c r="A337">
        <v>11688755</v>
      </c>
      <c r="B337">
        <v>8281</v>
      </c>
      <c r="C337">
        <v>382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300</v>
      </c>
    </row>
    <row r="338" spans="1:13" x14ac:dyDescent="0.25">
      <c r="A338">
        <v>11701315</v>
      </c>
      <c r="B338">
        <v>8279</v>
      </c>
      <c r="C338">
        <v>381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300</v>
      </c>
    </row>
    <row r="339" spans="1:13" x14ac:dyDescent="0.25">
      <c r="A339">
        <v>11713875</v>
      </c>
      <c r="B339">
        <v>8277</v>
      </c>
      <c r="C339">
        <v>383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300</v>
      </c>
    </row>
    <row r="340" spans="1:13" x14ac:dyDescent="0.25">
      <c r="A340">
        <v>11726435</v>
      </c>
      <c r="B340">
        <v>8279</v>
      </c>
      <c r="C340">
        <v>382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300</v>
      </c>
    </row>
    <row r="341" spans="1:13" x14ac:dyDescent="0.25">
      <c r="A341">
        <v>11738995</v>
      </c>
      <c r="B341">
        <v>8279</v>
      </c>
      <c r="C341">
        <v>383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300</v>
      </c>
    </row>
    <row r="342" spans="1:13" x14ac:dyDescent="0.25">
      <c r="A342">
        <v>11751555</v>
      </c>
      <c r="B342">
        <v>8279</v>
      </c>
      <c r="C342">
        <v>382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300</v>
      </c>
    </row>
    <row r="343" spans="1:13" x14ac:dyDescent="0.25">
      <c r="A343">
        <v>11764115</v>
      </c>
      <c r="B343">
        <v>8282</v>
      </c>
      <c r="C343">
        <v>378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300</v>
      </c>
    </row>
    <row r="344" spans="1:13" x14ac:dyDescent="0.25">
      <c r="A344">
        <v>11776675</v>
      </c>
      <c r="B344">
        <v>8284</v>
      </c>
      <c r="C344">
        <v>378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300</v>
      </c>
    </row>
    <row r="345" spans="1:13" x14ac:dyDescent="0.25">
      <c r="A345">
        <v>11789235</v>
      </c>
      <c r="B345">
        <v>8284</v>
      </c>
      <c r="C345">
        <v>380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300</v>
      </c>
    </row>
    <row r="346" spans="1:13" x14ac:dyDescent="0.25">
      <c r="A346">
        <v>11801795</v>
      </c>
      <c r="B346">
        <v>8282</v>
      </c>
      <c r="C346">
        <v>375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300</v>
      </c>
    </row>
    <row r="347" spans="1:13" x14ac:dyDescent="0.25">
      <c r="A347">
        <v>11814355</v>
      </c>
      <c r="B347">
        <v>8284</v>
      </c>
      <c r="C347">
        <v>378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300</v>
      </c>
    </row>
    <row r="348" spans="1:13" x14ac:dyDescent="0.25">
      <c r="A348">
        <v>11826915</v>
      </c>
      <c r="B348">
        <v>8282</v>
      </c>
      <c r="C348">
        <v>378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300</v>
      </c>
    </row>
    <row r="349" spans="1:13" x14ac:dyDescent="0.25">
      <c r="A349">
        <v>11839475</v>
      </c>
      <c r="B349">
        <v>8284</v>
      </c>
      <c r="C349">
        <v>378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300</v>
      </c>
    </row>
    <row r="350" spans="1:13" x14ac:dyDescent="0.25">
      <c r="A350">
        <v>11852035</v>
      </c>
      <c r="B350">
        <v>8289</v>
      </c>
      <c r="C350">
        <v>379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300</v>
      </c>
    </row>
    <row r="351" spans="1:13" x14ac:dyDescent="0.25">
      <c r="A351">
        <v>11864595</v>
      </c>
      <c r="B351">
        <v>8286</v>
      </c>
      <c r="C351">
        <v>379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300</v>
      </c>
    </row>
    <row r="352" spans="1:13" x14ac:dyDescent="0.25">
      <c r="A352">
        <v>11877155</v>
      </c>
      <c r="B352">
        <v>8282</v>
      </c>
      <c r="C352">
        <v>383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300</v>
      </c>
    </row>
    <row r="353" spans="1:13" x14ac:dyDescent="0.25">
      <c r="A353">
        <v>11889715</v>
      </c>
      <c r="B353">
        <v>8289</v>
      </c>
      <c r="C353">
        <v>379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300</v>
      </c>
    </row>
    <row r="354" spans="1:13" x14ac:dyDescent="0.25">
      <c r="A354">
        <v>11902275</v>
      </c>
      <c r="B354">
        <v>8281</v>
      </c>
      <c r="C354">
        <v>377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300</v>
      </c>
    </row>
    <row r="355" spans="1:13" x14ac:dyDescent="0.25">
      <c r="A355">
        <v>11914835</v>
      </c>
      <c r="B355">
        <v>8284</v>
      </c>
      <c r="C355">
        <v>380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300</v>
      </c>
    </row>
    <row r="356" spans="1:13" x14ac:dyDescent="0.25">
      <c r="A356">
        <v>11927395</v>
      </c>
      <c r="B356">
        <v>8279</v>
      </c>
      <c r="C356">
        <v>384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300</v>
      </c>
    </row>
    <row r="357" spans="1:13" x14ac:dyDescent="0.25">
      <c r="A357">
        <v>11939955</v>
      </c>
      <c r="B357">
        <v>8281</v>
      </c>
      <c r="C357">
        <v>380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300</v>
      </c>
    </row>
    <row r="358" spans="1:13" x14ac:dyDescent="0.25">
      <c r="A358">
        <v>11952515</v>
      </c>
      <c r="B358">
        <v>8279</v>
      </c>
      <c r="C358">
        <v>383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300</v>
      </c>
    </row>
    <row r="359" spans="1:13" x14ac:dyDescent="0.25">
      <c r="A359">
        <v>11965075</v>
      </c>
      <c r="B359">
        <v>8279</v>
      </c>
      <c r="C359">
        <v>378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300</v>
      </c>
    </row>
    <row r="360" spans="1:13" x14ac:dyDescent="0.25">
      <c r="A360">
        <v>11977635</v>
      </c>
      <c r="B360">
        <v>8279</v>
      </c>
      <c r="C360">
        <v>380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300</v>
      </c>
    </row>
    <row r="361" spans="1:13" x14ac:dyDescent="0.25">
      <c r="A361">
        <v>11990195</v>
      </c>
      <c r="B361">
        <v>8277</v>
      </c>
      <c r="C361">
        <v>379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300</v>
      </c>
    </row>
    <row r="362" spans="1:13" x14ac:dyDescent="0.25">
      <c r="A362">
        <v>12002755</v>
      </c>
      <c r="B362">
        <v>8277</v>
      </c>
      <c r="C362">
        <v>378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300</v>
      </c>
    </row>
    <row r="363" spans="1:13" x14ac:dyDescent="0.25">
      <c r="A363">
        <v>12015315</v>
      </c>
      <c r="B363">
        <v>8282</v>
      </c>
      <c r="C363">
        <v>380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300</v>
      </c>
    </row>
    <row r="364" spans="1:13" x14ac:dyDescent="0.25">
      <c r="A364">
        <v>12027875</v>
      </c>
      <c r="B364">
        <v>8284</v>
      </c>
      <c r="C364">
        <v>379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300</v>
      </c>
    </row>
    <row r="365" spans="1:13" x14ac:dyDescent="0.25">
      <c r="A365">
        <v>12040435</v>
      </c>
      <c r="B365">
        <v>8289</v>
      </c>
      <c r="C365">
        <v>382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300</v>
      </c>
    </row>
    <row r="366" spans="1:13" x14ac:dyDescent="0.25">
      <c r="A366">
        <v>12052995</v>
      </c>
      <c r="B366">
        <v>8284</v>
      </c>
      <c r="C366">
        <v>382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300</v>
      </c>
    </row>
    <row r="367" spans="1:13" x14ac:dyDescent="0.25">
      <c r="A367">
        <v>12065555</v>
      </c>
      <c r="B367">
        <v>8279</v>
      </c>
      <c r="C367">
        <v>375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300</v>
      </c>
    </row>
    <row r="368" spans="1:13" x14ac:dyDescent="0.25">
      <c r="A368">
        <v>12078115</v>
      </c>
      <c r="B368">
        <v>8286</v>
      </c>
      <c r="C368">
        <v>380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300</v>
      </c>
    </row>
    <row r="369" spans="1:13" x14ac:dyDescent="0.25">
      <c r="A369">
        <v>12090675</v>
      </c>
      <c r="B369">
        <v>8286</v>
      </c>
      <c r="C369">
        <v>380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300</v>
      </c>
    </row>
    <row r="370" spans="1:13" x14ac:dyDescent="0.25">
      <c r="A370">
        <v>12103235</v>
      </c>
      <c r="B370">
        <v>8286</v>
      </c>
      <c r="C370">
        <v>379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300</v>
      </c>
    </row>
    <row r="371" spans="1:13" x14ac:dyDescent="0.25">
      <c r="A371">
        <v>12115795</v>
      </c>
      <c r="B371">
        <v>8277</v>
      </c>
      <c r="C371">
        <v>377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300</v>
      </c>
    </row>
    <row r="372" spans="1:13" x14ac:dyDescent="0.25">
      <c r="A372">
        <v>12128355</v>
      </c>
      <c r="B372">
        <v>8274</v>
      </c>
      <c r="C372">
        <v>380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300</v>
      </c>
    </row>
    <row r="373" spans="1:13" x14ac:dyDescent="0.25">
      <c r="A373">
        <v>12140915</v>
      </c>
      <c r="B373">
        <v>8279</v>
      </c>
      <c r="C373">
        <v>382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300</v>
      </c>
    </row>
    <row r="374" spans="1:13" x14ac:dyDescent="0.25">
      <c r="A374">
        <v>12153475</v>
      </c>
      <c r="B374">
        <v>8281</v>
      </c>
      <c r="C374">
        <v>382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300</v>
      </c>
    </row>
    <row r="375" spans="1:13" x14ac:dyDescent="0.25">
      <c r="A375">
        <v>12166035</v>
      </c>
      <c r="B375">
        <v>8274</v>
      </c>
      <c r="C375">
        <v>381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300</v>
      </c>
    </row>
    <row r="376" spans="1:13" x14ac:dyDescent="0.25">
      <c r="A376">
        <v>12178595</v>
      </c>
      <c r="B376">
        <v>8277</v>
      </c>
      <c r="C376">
        <v>382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300</v>
      </c>
    </row>
    <row r="377" spans="1:13" x14ac:dyDescent="0.25">
      <c r="A377">
        <v>12191155</v>
      </c>
      <c r="B377">
        <v>8277</v>
      </c>
      <c r="C377">
        <v>381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300</v>
      </c>
    </row>
    <row r="378" spans="1:13" x14ac:dyDescent="0.25">
      <c r="A378">
        <v>12203715</v>
      </c>
      <c r="B378">
        <v>8276</v>
      </c>
      <c r="C378">
        <v>383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300</v>
      </c>
    </row>
    <row r="379" spans="1:13" x14ac:dyDescent="0.25">
      <c r="A379">
        <v>12216275</v>
      </c>
      <c r="B379">
        <v>8279</v>
      </c>
      <c r="C379">
        <v>384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300</v>
      </c>
    </row>
    <row r="380" spans="1:13" x14ac:dyDescent="0.25">
      <c r="A380">
        <v>12228835</v>
      </c>
      <c r="B380">
        <v>8279</v>
      </c>
      <c r="C380">
        <v>383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300</v>
      </c>
    </row>
    <row r="381" spans="1:13" x14ac:dyDescent="0.25">
      <c r="A381">
        <v>12241395</v>
      </c>
      <c r="B381">
        <v>8275</v>
      </c>
      <c r="C381">
        <v>380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300</v>
      </c>
    </row>
    <row r="382" spans="1:13" x14ac:dyDescent="0.25">
      <c r="A382">
        <v>12253955</v>
      </c>
      <c r="B382">
        <v>8277</v>
      </c>
      <c r="C382">
        <v>382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300</v>
      </c>
    </row>
    <row r="383" spans="1:13" x14ac:dyDescent="0.25">
      <c r="A383">
        <v>12266515</v>
      </c>
      <c r="B383">
        <v>8275</v>
      </c>
      <c r="C383">
        <v>385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300</v>
      </c>
    </row>
    <row r="384" spans="1:13" x14ac:dyDescent="0.25">
      <c r="A384">
        <v>12279075</v>
      </c>
      <c r="B384">
        <v>8277</v>
      </c>
      <c r="C384">
        <v>382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300</v>
      </c>
    </row>
    <row r="385" spans="1:13" x14ac:dyDescent="0.25">
      <c r="A385">
        <v>12291635</v>
      </c>
      <c r="B385">
        <v>8270</v>
      </c>
      <c r="C385">
        <v>382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300</v>
      </c>
    </row>
    <row r="386" spans="1:13" x14ac:dyDescent="0.25">
      <c r="A386">
        <v>12304195</v>
      </c>
      <c r="B386">
        <v>8277</v>
      </c>
      <c r="C386">
        <v>379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300</v>
      </c>
    </row>
    <row r="387" spans="1:13" x14ac:dyDescent="0.25">
      <c r="A387">
        <v>12316755</v>
      </c>
      <c r="B387">
        <v>8272</v>
      </c>
      <c r="C387">
        <v>383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300</v>
      </c>
    </row>
    <row r="388" spans="1:13" x14ac:dyDescent="0.25">
      <c r="A388">
        <v>12329315</v>
      </c>
      <c r="B388">
        <v>8279</v>
      </c>
      <c r="C388">
        <v>380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300</v>
      </c>
    </row>
    <row r="389" spans="1:13" x14ac:dyDescent="0.25">
      <c r="A389">
        <v>12341875</v>
      </c>
      <c r="B389">
        <v>8277</v>
      </c>
      <c r="C389">
        <v>379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300</v>
      </c>
    </row>
    <row r="390" spans="1:13" x14ac:dyDescent="0.25">
      <c r="A390">
        <v>12354435</v>
      </c>
      <c r="B390">
        <v>8281</v>
      </c>
      <c r="C390">
        <v>383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300</v>
      </c>
    </row>
    <row r="391" spans="1:13" x14ac:dyDescent="0.25">
      <c r="A391">
        <v>12366995</v>
      </c>
      <c r="B391">
        <v>8284</v>
      </c>
      <c r="C391">
        <v>379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300</v>
      </c>
    </row>
    <row r="392" spans="1:13" x14ac:dyDescent="0.25">
      <c r="A392">
        <v>12379555</v>
      </c>
      <c r="B392">
        <v>8291</v>
      </c>
      <c r="C392">
        <v>380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300</v>
      </c>
    </row>
    <row r="393" spans="1:13" x14ac:dyDescent="0.25">
      <c r="A393">
        <v>12392115</v>
      </c>
      <c r="B393">
        <v>8282</v>
      </c>
      <c r="C393">
        <v>379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300</v>
      </c>
    </row>
    <row r="394" spans="1:13" x14ac:dyDescent="0.25">
      <c r="A394">
        <v>12404675</v>
      </c>
      <c r="B394">
        <v>8279</v>
      </c>
      <c r="C394">
        <v>380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300</v>
      </c>
    </row>
    <row r="395" spans="1:13" x14ac:dyDescent="0.25">
      <c r="A395">
        <v>12417235</v>
      </c>
      <c r="B395">
        <v>8279</v>
      </c>
      <c r="C395">
        <v>378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300</v>
      </c>
    </row>
    <row r="396" spans="1:13" x14ac:dyDescent="0.25">
      <c r="A396">
        <v>12429795</v>
      </c>
      <c r="B396">
        <v>8284</v>
      </c>
      <c r="C396">
        <v>384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300</v>
      </c>
    </row>
    <row r="397" spans="1:13" x14ac:dyDescent="0.25">
      <c r="A397">
        <v>12442355</v>
      </c>
      <c r="B397">
        <v>8277</v>
      </c>
      <c r="C397">
        <v>380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300</v>
      </c>
    </row>
    <row r="398" spans="1:13" x14ac:dyDescent="0.25">
      <c r="A398">
        <v>12454915</v>
      </c>
      <c r="B398">
        <v>8272</v>
      </c>
      <c r="C398">
        <v>383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300</v>
      </c>
    </row>
    <row r="399" spans="1:13" x14ac:dyDescent="0.25">
      <c r="A399">
        <v>12467475</v>
      </c>
      <c r="B399">
        <v>8289</v>
      </c>
      <c r="C399">
        <v>379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300</v>
      </c>
    </row>
    <row r="400" spans="1:13" x14ac:dyDescent="0.25">
      <c r="A400">
        <v>12480035</v>
      </c>
      <c r="B400">
        <v>8286</v>
      </c>
      <c r="C400">
        <v>378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300</v>
      </c>
    </row>
    <row r="401" spans="1:13" x14ac:dyDescent="0.25">
      <c r="A401">
        <v>12492595</v>
      </c>
      <c r="B401">
        <v>8284</v>
      </c>
      <c r="C401">
        <v>379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300</v>
      </c>
    </row>
    <row r="402" spans="1:13" x14ac:dyDescent="0.25">
      <c r="A402">
        <v>12505155</v>
      </c>
      <c r="B402">
        <v>8281</v>
      </c>
      <c r="C402">
        <v>380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300</v>
      </c>
    </row>
    <row r="403" spans="1:13" x14ac:dyDescent="0.25">
      <c r="A403">
        <v>12517715</v>
      </c>
      <c r="B403">
        <v>8272</v>
      </c>
      <c r="C403">
        <v>382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300</v>
      </c>
    </row>
    <row r="404" spans="1:13" x14ac:dyDescent="0.25">
      <c r="A404">
        <v>12530275</v>
      </c>
      <c r="B404">
        <v>8277</v>
      </c>
      <c r="C404">
        <v>381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300</v>
      </c>
    </row>
    <row r="405" spans="1:13" x14ac:dyDescent="0.25">
      <c r="A405">
        <v>12542835</v>
      </c>
      <c r="B405">
        <v>8284</v>
      </c>
      <c r="C405">
        <v>379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300</v>
      </c>
    </row>
    <row r="406" spans="1:13" x14ac:dyDescent="0.25">
      <c r="A406">
        <v>12555395</v>
      </c>
      <c r="B406">
        <v>8275</v>
      </c>
      <c r="C406">
        <v>378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300</v>
      </c>
    </row>
    <row r="407" spans="1:13" x14ac:dyDescent="0.25">
      <c r="A407">
        <v>12567955</v>
      </c>
      <c r="B407">
        <v>8279</v>
      </c>
      <c r="C407">
        <v>376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300</v>
      </c>
    </row>
    <row r="408" spans="1:13" x14ac:dyDescent="0.25">
      <c r="A408">
        <v>12580515</v>
      </c>
      <c r="B408">
        <v>8277</v>
      </c>
      <c r="C408">
        <v>377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300</v>
      </c>
    </row>
    <row r="409" spans="1:13" x14ac:dyDescent="0.25">
      <c r="A409">
        <v>12593075</v>
      </c>
      <c r="B409">
        <v>8279</v>
      </c>
      <c r="C409">
        <v>378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300</v>
      </c>
    </row>
    <row r="410" spans="1:13" x14ac:dyDescent="0.25">
      <c r="A410">
        <v>12605635</v>
      </c>
      <c r="B410">
        <v>8284</v>
      </c>
      <c r="C410">
        <v>380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300</v>
      </c>
    </row>
    <row r="411" spans="1:13" x14ac:dyDescent="0.25">
      <c r="A411">
        <v>12618195</v>
      </c>
      <c r="B411">
        <v>8284</v>
      </c>
      <c r="C411">
        <v>375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300</v>
      </c>
    </row>
    <row r="412" spans="1:13" x14ac:dyDescent="0.25">
      <c r="A412">
        <v>12630755</v>
      </c>
      <c r="B412">
        <v>8289</v>
      </c>
      <c r="C412">
        <v>379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300</v>
      </c>
    </row>
    <row r="413" spans="1:13" x14ac:dyDescent="0.25">
      <c r="A413">
        <v>12643315</v>
      </c>
      <c r="B413">
        <v>8291</v>
      </c>
      <c r="C413">
        <v>379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300</v>
      </c>
    </row>
    <row r="414" spans="1:13" x14ac:dyDescent="0.25">
      <c r="A414">
        <v>12655875</v>
      </c>
      <c r="B414">
        <v>8284</v>
      </c>
      <c r="C414">
        <v>383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300</v>
      </c>
    </row>
    <row r="415" spans="1:13" x14ac:dyDescent="0.25">
      <c r="A415">
        <v>12668435</v>
      </c>
      <c r="B415">
        <v>8284</v>
      </c>
      <c r="C415">
        <v>382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300</v>
      </c>
    </row>
    <row r="416" spans="1:13" x14ac:dyDescent="0.25">
      <c r="A416">
        <v>12680995</v>
      </c>
      <c r="B416">
        <v>8273</v>
      </c>
      <c r="C416">
        <v>379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300</v>
      </c>
    </row>
    <row r="417" spans="1:13" x14ac:dyDescent="0.25">
      <c r="A417">
        <v>12693555</v>
      </c>
      <c r="B417">
        <v>8279</v>
      </c>
      <c r="C417">
        <v>383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300</v>
      </c>
    </row>
    <row r="418" spans="1:13" x14ac:dyDescent="0.25">
      <c r="A418">
        <v>12706115</v>
      </c>
      <c r="B418">
        <v>8281</v>
      </c>
      <c r="C418">
        <v>376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300</v>
      </c>
    </row>
    <row r="419" spans="1:13" x14ac:dyDescent="0.25">
      <c r="A419">
        <v>12718675</v>
      </c>
      <c r="B419">
        <v>8279</v>
      </c>
      <c r="C419">
        <v>378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300</v>
      </c>
    </row>
    <row r="420" spans="1:13" x14ac:dyDescent="0.25">
      <c r="A420">
        <v>12731235</v>
      </c>
      <c r="B420">
        <v>8282</v>
      </c>
      <c r="C420">
        <v>375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300</v>
      </c>
    </row>
    <row r="421" spans="1:13" x14ac:dyDescent="0.25">
      <c r="A421">
        <v>12743795</v>
      </c>
      <c r="B421">
        <v>8284</v>
      </c>
      <c r="C421">
        <v>376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300</v>
      </c>
    </row>
    <row r="422" spans="1:13" x14ac:dyDescent="0.25">
      <c r="A422">
        <v>12756355</v>
      </c>
      <c r="B422">
        <v>8284</v>
      </c>
      <c r="C422">
        <v>376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300</v>
      </c>
    </row>
    <row r="423" spans="1:13" x14ac:dyDescent="0.25">
      <c r="A423">
        <v>12768915</v>
      </c>
      <c r="B423">
        <v>8286</v>
      </c>
      <c r="C423">
        <v>384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300</v>
      </c>
    </row>
    <row r="424" spans="1:13" x14ac:dyDescent="0.25">
      <c r="A424">
        <v>12781475</v>
      </c>
      <c r="B424">
        <v>8286</v>
      </c>
      <c r="C424">
        <v>382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300</v>
      </c>
    </row>
    <row r="425" spans="1:13" x14ac:dyDescent="0.25">
      <c r="A425">
        <v>12794035</v>
      </c>
      <c r="B425">
        <v>8282</v>
      </c>
      <c r="C425">
        <v>378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300</v>
      </c>
    </row>
    <row r="426" spans="1:13" x14ac:dyDescent="0.25">
      <c r="A426">
        <v>12806595</v>
      </c>
      <c r="B426">
        <v>8282</v>
      </c>
      <c r="C426">
        <v>381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300</v>
      </c>
    </row>
    <row r="427" spans="1:13" x14ac:dyDescent="0.25">
      <c r="A427">
        <v>12819155</v>
      </c>
      <c r="B427">
        <v>8279</v>
      </c>
      <c r="C427">
        <v>380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300</v>
      </c>
    </row>
    <row r="428" spans="1:13" x14ac:dyDescent="0.25">
      <c r="A428">
        <v>12831715</v>
      </c>
      <c r="B428">
        <v>8281</v>
      </c>
      <c r="C428">
        <v>377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300</v>
      </c>
    </row>
    <row r="429" spans="1:13" x14ac:dyDescent="0.25">
      <c r="A429">
        <v>12844275</v>
      </c>
      <c r="B429">
        <v>8281</v>
      </c>
      <c r="C429">
        <v>377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300</v>
      </c>
    </row>
    <row r="430" spans="1:13" x14ac:dyDescent="0.25">
      <c r="A430">
        <v>12856835</v>
      </c>
      <c r="B430">
        <v>8277</v>
      </c>
      <c r="C430">
        <v>382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300</v>
      </c>
    </row>
    <row r="431" spans="1:13" x14ac:dyDescent="0.25">
      <c r="A431">
        <v>12869395</v>
      </c>
      <c r="B431">
        <v>8274</v>
      </c>
      <c r="C431">
        <v>378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300</v>
      </c>
    </row>
    <row r="432" spans="1:13" x14ac:dyDescent="0.25">
      <c r="A432">
        <v>12881955</v>
      </c>
      <c r="B432">
        <v>8284</v>
      </c>
      <c r="C432">
        <v>367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300</v>
      </c>
    </row>
    <row r="433" spans="1:13" x14ac:dyDescent="0.25">
      <c r="A433">
        <v>12894515</v>
      </c>
      <c r="B433">
        <v>8279</v>
      </c>
      <c r="C433">
        <v>383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300</v>
      </c>
    </row>
    <row r="434" spans="1:13" x14ac:dyDescent="0.25">
      <c r="A434">
        <v>12907075</v>
      </c>
      <c r="B434">
        <v>8272</v>
      </c>
      <c r="C434">
        <v>385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300</v>
      </c>
    </row>
    <row r="435" spans="1:13" x14ac:dyDescent="0.25">
      <c r="A435">
        <v>12919635</v>
      </c>
      <c r="B435">
        <v>8277</v>
      </c>
      <c r="C435">
        <v>380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300</v>
      </c>
    </row>
    <row r="436" spans="1:13" x14ac:dyDescent="0.25">
      <c r="A436">
        <v>12932195</v>
      </c>
      <c r="B436">
        <v>8289</v>
      </c>
      <c r="C436">
        <v>382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300</v>
      </c>
    </row>
    <row r="437" spans="1:13" x14ac:dyDescent="0.25">
      <c r="A437">
        <v>12944755</v>
      </c>
      <c r="B437">
        <v>8282</v>
      </c>
      <c r="C437">
        <v>376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300</v>
      </c>
    </row>
    <row r="438" spans="1:13" x14ac:dyDescent="0.25">
      <c r="A438">
        <v>12957315</v>
      </c>
      <c r="B438">
        <v>8279</v>
      </c>
      <c r="C438">
        <v>379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300</v>
      </c>
    </row>
    <row r="439" spans="1:13" x14ac:dyDescent="0.25">
      <c r="A439">
        <v>12969875</v>
      </c>
      <c r="B439">
        <v>8277</v>
      </c>
      <c r="C439">
        <v>383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300</v>
      </c>
    </row>
    <row r="440" spans="1:13" x14ac:dyDescent="0.25">
      <c r="A440">
        <v>12982435</v>
      </c>
      <c r="B440">
        <v>8283</v>
      </c>
      <c r="C440">
        <v>381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300</v>
      </c>
    </row>
    <row r="441" spans="1:13" x14ac:dyDescent="0.25">
      <c r="A441">
        <v>12994995</v>
      </c>
      <c r="B441">
        <v>8281</v>
      </c>
      <c r="C441">
        <v>380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300</v>
      </c>
    </row>
    <row r="442" spans="1:13" x14ac:dyDescent="0.25">
      <c r="A442">
        <v>13007555</v>
      </c>
      <c r="B442">
        <v>8284</v>
      </c>
      <c r="C442">
        <v>377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300</v>
      </c>
    </row>
    <row r="443" spans="1:13" x14ac:dyDescent="0.25">
      <c r="A443">
        <v>13020115</v>
      </c>
      <c r="B443">
        <v>8286</v>
      </c>
      <c r="C443">
        <v>382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300</v>
      </c>
    </row>
    <row r="444" spans="1:13" x14ac:dyDescent="0.25">
      <c r="A444">
        <v>13032675</v>
      </c>
      <c r="B444">
        <v>8279</v>
      </c>
      <c r="C444">
        <v>382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300</v>
      </c>
    </row>
    <row r="445" spans="1:13" x14ac:dyDescent="0.25">
      <c r="A445">
        <v>13045235</v>
      </c>
      <c r="B445">
        <v>8279</v>
      </c>
      <c r="C445">
        <v>383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300</v>
      </c>
    </row>
    <row r="446" spans="1:13" x14ac:dyDescent="0.25">
      <c r="A446">
        <v>13057795</v>
      </c>
      <c r="B446">
        <v>8282</v>
      </c>
      <c r="C446">
        <v>379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300</v>
      </c>
    </row>
    <row r="447" spans="1:13" x14ac:dyDescent="0.25">
      <c r="A447">
        <v>13070355</v>
      </c>
      <c r="B447">
        <v>8284</v>
      </c>
      <c r="C447">
        <v>380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300</v>
      </c>
    </row>
    <row r="448" spans="1:13" x14ac:dyDescent="0.25">
      <c r="A448">
        <v>13082915</v>
      </c>
      <c r="B448">
        <v>8284</v>
      </c>
      <c r="C448">
        <v>382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300</v>
      </c>
    </row>
    <row r="449" spans="1:13" x14ac:dyDescent="0.25">
      <c r="A449">
        <v>13095475</v>
      </c>
      <c r="B449">
        <v>8281</v>
      </c>
      <c r="C449">
        <v>381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300</v>
      </c>
    </row>
    <row r="450" spans="1:13" x14ac:dyDescent="0.25">
      <c r="A450">
        <v>13108035</v>
      </c>
      <c r="B450">
        <v>8284</v>
      </c>
      <c r="C450">
        <v>365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300</v>
      </c>
    </row>
    <row r="451" spans="1:13" x14ac:dyDescent="0.25">
      <c r="A451">
        <v>13120595</v>
      </c>
      <c r="B451">
        <v>8274</v>
      </c>
      <c r="C451">
        <v>382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300</v>
      </c>
    </row>
    <row r="452" spans="1:13" x14ac:dyDescent="0.25">
      <c r="A452">
        <v>13133155</v>
      </c>
      <c r="B452">
        <v>8284</v>
      </c>
      <c r="C452">
        <v>384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300</v>
      </c>
    </row>
    <row r="453" spans="1:13" x14ac:dyDescent="0.25">
      <c r="A453">
        <v>13145715</v>
      </c>
      <c r="B453">
        <v>8279</v>
      </c>
      <c r="C453">
        <v>378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300</v>
      </c>
    </row>
    <row r="454" spans="1:13" x14ac:dyDescent="0.25">
      <c r="A454">
        <v>13183395</v>
      </c>
      <c r="B454">
        <v>8284</v>
      </c>
      <c r="C454">
        <v>378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300</v>
      </c>
    </row>
    <row r="455" spans="1:13" x14ac:dyDescent="0.25">
      <c r="A455">
        <v>13195955</v>
      </c>
      <c r="B455">
        <v>8279</v>
      </c>
      <c r="C455">
        <v>377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300</v>
      </c>
    </row>
    <row r="456" spans="1:13" x14ac:dyDescent="0.25">
      <c r="A456">
        <v>13208515</v>
      </c>
      <c r="B456">
        <v>8275</v>
      </c>
      <c r="C456">
        <v>380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300</v>
      </c>
    </row>
    <row r="457" spans="1:13" x14ac:dyDescent="0.25">
      <c r="A457">
        <v>13221075</v>
      </c>
      <c r="B457">
        <v>8277</v>
      </c>
      <c r="C457">
        <v>363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300</v>
      </c>
    </row>
    <row r="458" spans="1:13" x14ac:dyDescent="0.25">
      <c r="A458">
        <v>13233635</v>
      </c>
      <c r="B458">
        <v>8289</v>
      </c>
      <c r="C458">
        <v>380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300</v>
      </c>
    </row>
    <row r="459" spans="1:13" x14ac:dyDescent="0.25">
      <c r="A459">
        <v>13246195</v>
      </c>
      <c r="B459">
        <v>8286</v>
      </c>
      <c r="C459">
        <v>379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300</v>
      </c>
    </row>
    <row r="460" spans="1:13" x14ac:dyDescent="0.25">
      <c r="A460">
        <v>13258755</v>
      </c>
      <c r="B460">
        <v>8286</v>
      </c>
      <c r="C460">
        <v>377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300</v>
      </c>
    </row>
    <row r="461" spans="1:13" x14ac:dyDescent="0.25">
      <c r="A461">
        <v>13271315</v>
      </c>
      <c r="B461">
        <v>8282</v>
      </c>
      <c r="C461">
        <v>376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300</v>
      </c>
    </row>
    <row r="462" spans="1:13" x14ac:dyDescent="0.25">
      <c r="A462">
        <v>13283875</v>
      </c>
      <c r="B462">
        <v>8277</v>
      </c>
      <c r="C462">
        <v>376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300</v>
      </c>
    </row>
    <row r="463" spans="1:13" x14ac:dyDescent="0.25">
      <c r="A463">
        <v>13296435</v>
      </c>
      <c r="B463">
        <v>8281</v>
      </c>
      <c r="C463">
        <v>380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300</v>
      </c>
    </row>
    <row r="464" spans="1:13" x14ac:dyDescent="0.25">
      <c r="A464">
        <v>13308995</v>
      </c>
      <c r="B464">
        <v>8281</v>
      </c>
      <c r="C464">
        <v>380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300</v>
      </c>
    </row>
    <row r="465" spans="1:13" x14ac:dyDescent="0.25">
      <c r="A465">
        <v>13384355</v>
      </c>
      <c r="B465">
        <v>8275</v>
      </c>
      <c r="C465">
        <v>379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300</v>
      </c>
    </row>
    <row r="466" spans="1:13" x14ac:dyDescent="0.25">
      <c r="A466">
        <v>13396915</v>
      </c>
      <c r="B466">
        <v>8284</v>
      </c>
      <c r="C466">
        <v>382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300</v>
      </c>
    </row>
    <row r="467" spans="1:13" x14ac:dyDescent="0.25">
      <c r="A467">
        <v>13409475</v>
      </c>
      <c r="B467">
        <v>8286</v>
      </c>
      <c r="C467">
        <v>376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300</v>
      </c>
    </row>
    <row r="468" spans="1:13" x14ac:dyDescent="0.25">
      <c r="A468">
        <v>13422035</v>
      </c>
      <c r="B468">
        <v>8282</v>
      </c>
      <c r="C468">
        <v>377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300</v>
      </c>
    </row>
    <row r="469" spans="1:13" x14ac:dyDescent="0.25">
      <c r="A469">
        <v>13434595</v>
      </c>
      <c r="B469">
        <v>8284</v>
      </c>
      <c r="C469">
        <v>378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300</v>
      </c>
    </row>
    <row r="470" spans="1:13" x14ac:dyDescent="0.25">
      <c r="A470">
        <v>13447155</v>
      </c>
      <c r="B470">
        <v>8275</v>
      </c>
      <c r="C470">
        <v>379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300</v>
      </c>
    </row>
    <row r="471" spans="1:13" x14ac:dyDescent="0.25">
      <c r="A471">
        <v>13459715</v>
      </c>
      <c r="B471">
        <v>8286</v>
      </c>
      <c r="C471">
        <v>382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300</v>
      </c>
    </row>
    <row r="472" spans="1:13" x14ac:dyDescent="0.25">
      <c r="A472">
        <v>13472275</v>
      </c>
      <c r="B472">
        <v>8274</v>
      </c>
      <c r="C472">
        <v>384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300</v>
      </c>
    </row>
    <row r="473" spans="1:13" x14ac:dyDescent="0.25">
      <c r="A473">
        <v>13484835</v>
      </c>
      <c r="B473">
        <v>8277</v>
      </c>
      <c r="C473">
        <v>382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300</v>
      </c>
    </row>
    <row r="474" spans="1:13" x14ac:dyDescent="0.25">
      <c r="A474">
        <v>13497395</v>
      </c>
      <c r="B474">
        <v>8286</v>
      </c>
      <c r="C474">
        <v>381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300</v>
      </c>
    </row>
    <row r="475" spans="1:13" x14ac:dyDescent="0.25">
      <c r="A475">
        <v>13509955</v>
      </c>
      <c r="B475">
        <v>8282</v>
      </c>
      <c r="C475">
        <v>383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300</v>
      </c>
    </row>
    <row r="476" spans="1:13" x14ac:dyDescent="0.25">
      <c r="A476">
        <v>13522515</v>
      </c>
      <c r="B476">
        <v>8277</v>
      </c>
      <c r="C476">
        <v>381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300</v>
      </c>
    </row>
    <row r="477" spans="1:13" x14ac:dyDescent="0.25">
      <c r="A477">
        <v>13572755</v>
      </c>
      <c r="B477">
        <v>8289</v>
      </c>
      <c r="C477">
        <v>383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300</v>
      </c>
    </row>
    <row r="478" spans="1:13" x14ac:dyDescent="0.25">
      <c r="A478">
        <v>13585315</v>
      </c>
      <c r="B478">
        <v>8286</v>
      </c>
      <c r="C478">
        <v>383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300</v>
      </c>
    </row>
    <row r="479" spans="1:13" x14ac:dyDescent="0.25">
      <c r="A479">
        <v>13597875</v>
      </c>
      <c r="B479">
        <v>8279</v>
      </c>
      <c r="C479">
        <v>381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300</v>
      </c>
    </row>
    <row r="480" spans="1:13" x14ac:dyDescent="0.25">
      <c r="A480">
        <v>13610435</v>
      </c>
      <c r="B480">
        <v>8282</v>
      </c>
      <c r="C480">
        <v>383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300</v>
      </c>
    </row>
    <row r="481" spans="1:13" x14ac:dyDescent="0.25">
      <c r="A481">
        <v>13622995</v>
      </c>
      <c r="B481">
        <v>8275</v>
      </c>
      <c r="C481">
        <v>379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300</v>
      </c>
    </row>
    <row r="482" spans="1:13" x14ac:dyDescent="0.25">
      <c r="A482">
        <v>13635555</v>
      </c>
      <c r="B482">
        <v>8286</v>
      </c>
      <c r="C482">
        <v>379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300</v>
      </c>
    </row>
    <row r="483" spans="1:13" x14ac:dyDescent="0.25">
      <c r="A483">
        <v>13648115</v>
      </c>
      <c r="B483">
        <v>8284</v>
      </c>
      <c r="C483">
        <v>382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300</v>
      </c>
    </row>
    <row r="484" spans="1:13" x14ac:dyDescent="0.25">
      <c r="A484">
        <v>13660675</v>
      </c>
      <c r="B484">
        <v>8279</v>
      </c>
      <c r="C484">
        <v>382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300</v>
      </c>
    </row>
    <row r="485" spans="1:13" x14ac:dyDescent="0.25">
      <c r="A485">
        <v>13673235</v>
      </c>
      <c r="B485">
        <v>8279</v>
      </c>
      <c r="C485">
        <v>379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300</v>
      </c>
    </row>
    <row r="486" spans="1:13" x14ac:dyDescent="0.25">
      <c r="A486">
        <v>13685795</v>
      </c>
      <c r="B486">
        <v>8279</v>
      </c>
      <c r="C486">
        <v>381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300</v>
      </c>
    </row>
    <row r="487" spans="1:13" x14ac:dyDescent="0.25">
      <c r="A487">
        <v>13698355</v>
      </c>
      <c r="B487">
        <v>8281</v>
      </c>
      <c r="C487">
        <v>381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300</v>
      </c>
    </row>
    <row r="488" spans="1:13" x14ac:dyDescent="0.25">
      <c r="A488">
        <v>13710915</v>
      </c>
      <c r="B488">
        <v>8281</v>
      </c>
      <c r="C488">
        <v>383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300</v>
      </c>
    </row>
    <row r="489" spans="1:13" x14ac:dyDescent="0.25">
      <c r="A489">
        <v>13723475</v>
      </c>
      <c r="B489">
        <v>8284</v>
      </c>
      <c r="C489">
        <v>377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300</v>
      </c>
    </row>
    <row r="490" spans="1:13" x14ac:dyDescent="0.25">
      <c r="A490">
        <v>13736035</v>
      </c>
      <c r="B490">
        <v>8289</v>
      </c>
      <c r="C490">
        <v>377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300</v>
      </c>
    </row>
    <row r="491" spans="1:13" x14ac:dyDescent="0.25">
      <c r="A491">
        <v>13748595</v>
      </c>
      <c r="B491">
        <v>8289</v>
      </c>
      <c r="C491">
        <v>382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300</v>
      </c>
    </row>
    <row r="492" spans="1:13" x14ac:dyDescent="0.25">
      <c r="A492">
        <v>13761155</v>
      </c>
      <c r="B492">
        <v>8286</v>
      </c>
      <c r="C492">
        <v>373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300</v>
      </c>
    </row>
    <row r="493" spans="1:13" x14ac:dyDescent="0.25">
      <c r="A493">
        <v>13773715</v>
      </c>
      <c r="B493">
        <v>8284</v>
      </c>
      <c r="C493">
        <v>378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300</v>
      </c>
    </row>
    <row r="494" spans="1:13" x14ac:dyDescent="0.25">
      <c r="A494">
        <v>13786275</v>
      </c>
      <c r="B494">
        <v>8291</v>
      </c>
      <c r="C494">
        <v>378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300</v>
      </c>
    </row>
    <row r="495" spans="1:13" x14ac:dyDescent="0.25">
      <c r="A495">
        <v>13798835</v>
      </c>
      <c r="B495">
        <v>8287</v>
      </c>
      <c r="C495">
        <v>378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300</v>
      </c>
    </row>
    <row r="496" spans="1:13" x14ac:dyDescent="0.25">
      <c r="A496">
        <v>13811395</v>
      </c>
      <c r="B496">
        <v>8289</v>
      </c>
      <c r="C496">
        <v>378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300</v>
      </c>
    </row>
    <row r="497" spans="1:13" x14ac:dyDescent="0.25">
      <c r="A497">
        <v>13823955</v>
      </c>
      <c r="B497">
        <v>8284</v>
      </c>
      <c r="C497">
        <v>378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300</v>
      </c>
    </row>
    <row r="498" spans="1:13" x14ac:dyDescent="0.25">
      <c r="A498">
        <v>13836515</v>
      </c>
      <c r="B498">
        <v>8286</v>
      </c>
      <c r="C498">
        <v>383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300</v>
      </c>
    </row>
    <row r="499" spans="1:13" x14ac:dyDescent="0.25">
      <c r="A499">
        <v>13849075</v>
      </c>
      <c r="B499">
        <v>8286</v>
      </c>
      <c r="C499">
        <v>378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300</v>
      </c>
    </row>
    <row r="500" spans="1:13" x14ac:dyDescent="0.25">
      <c r="A500">
        <v>13861635</v>
      </c>
      <c r="B500">
        <v>8284</v>
      </c>
      <c r="C500">
        <v>379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300</v>
      </c>
    </row>
    <row r="501" spans="1:13" x14ac:dyDescent="0.25">
      <c r="A501">
        <v>13874195</v>
      </c>
      <c r="B501">
        <v>8277</v>
      </c>
      <c r="C501">
        <v>382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300</v>
      </c>
    </row>
    <row r="502" spans="1:13" x14ac:dyDescent="0.25">
      <c r="A502">
        <v>13886755</v>
      </c>
      <c r="B502">
        <v>8288</v>
      </c>
      <c r="C502">
        <v>385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300</v>
      </c>
    </row>
    <row r="503" spans="1:13" x14ac:dyDescent="0.25">
      <c r="A503">
        <v>13899315</v>
      </c>
      <c r="B503">
        <v>8279</v>
      </c>
      <c r="C503">
        <v>384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300</v>
      </c>
    </row>
    <row r="504" spans="1:13" x14ac:dyDescent="0.25">
      <c r="A504">
        <v>13911875</v>
      </c>
      <c r="B504">
        <v>8284</v>
      </c>
      <c r="C504">
        <v>386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300</v>
      </c>
    </row>
    <row r="505" spans="1:13" x14ac:dyDescent="0.25">
      <c r="A505">
        <v>13924435</v>
      </c>
      <c r="B505">
        <v>8279</v>
      </c>
      <c r="C505">
        <v>379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300</v>
      </c>
    </row>
    <row r="506" spans="1:13" x14ac:dyDescent="0.25">
      <c r="A506">
        <v>13936995</v>
      </c>
      <c r="B506">
        <v>8284</v>
      </c>
      <c r="C506">
        <v>380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300</v>
      </c>
    </row>
    <row r="507" spans="1:13" x14ac:dyDescent="0.25">
      <c r="A507">
        <v>13949555</v>
      </c>
      <c r="B507">
        <v>8284</v>
      </c>
      <c r="C507">
        <v>379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300</v>
      </c>
    </row>
    <row r="508" spans="1:13" x14ac:dyDescent="0.25">
      <c r="A508">
        <v>13962115</v>
      </c>
      <c r="B508">
        <v>8280</v>
      </c>
      <c r="C508">
        <v>378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300</v>
      </c>
    </row>
    <row r="509" spans="1:13" x14ac:dyDescent="0.25">
      <c r="A509">
        <v>13974675</v>
      </c>
      <c r="B509">
        <v>8287</v>
      </c>
      <c r="C509">
        <v>381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300</v>
      </c>
    </row>
    <row r="510" spans="1:13" x14ac:dyDescent="0.25">
      <c r="A510">
        <v>13987235</v>
      </c>
      <c r="B510">
        <v>8282</v>
      </c>
      <c r="C510">
        <v>380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300</v>
      </c>
    </row>
    <row r="511" spans="1:13" x14ac:dyDescent="0.25">
      <c r="A511">
        <v>13999795</v>
      </c>
      <c r="B511">
        <v>8291</v>
      </c>
      <c r="C511">
        <v>379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300</v>
      </c>
    </row>
    <row r="512" spans="1:13" x14ac:dyDescent="0.25">
      <c r="A512">
        <v>14012355</v>
      </c>
      <c r="B512">
        <v>8282</v>
      </c>
      <c r="C512">
        <v>379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300</v>
      </c>
    </row>
    <row r="513" spans="1:13" x14ac:dyDescent="0.25">
      <c r="A513">
        <v>14024915</v>
      </c>
      <c r="B513">
        <v>8286</v>
      </c>
      <c r="C513">
        <v>377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300</v>
      </c>
    </row>
    <row r="514" spans="1:13" x14ac:dyDescent="0.25">
      <c r="A514">
        <v>14037475</v>
      </c>
      <c r="B514">
        <v>8289</v>
      </c>
      <c r="C514">
        <v>381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300</v>
      </c>
    </row>
    <row r="515" spans="1:13" x14ac:dyDescent="0.25">
      <c r="A515">
        <v>14050035</v>
      </c>
      <c r="B515">
        <v>8279</v>
      </c>
      <c r="C515">
        <v>381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300</v>
      </c>
    </row>
    <row r="516" spans="1:13" x14ac:dyDescent="0.25">
      <c r="A516">
        <v>14062595</v>
      </c>
      <c r="B516">
        <v>8279</v>
      </c>
      <c r="C516">
        <v>381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300</v>
      </c>
    </row>
    <row r="517" spans="1:13" x14ac:dyDescent="0.25">
      <c r="A517">
        <v>14075155</v>
      </c>
      <c r="B517">
        <v>8272</v>
      </c>
      <c r="C517">
        <v>385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300</v>
      </c>
    </row>
    <row r="518" spans="1:13" x14ac:dyDescent="0.25">
      <c r="A518">
        <v>14087715</v>
      </c>
      <c r="B518">
        <v>8282</v>
      </c>
      <c r="C518">
        <v>383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300</v>
      </c>
    </row>
    <row r="519" spans="1:13" x14ac:dyDescent="0.25">
      <c r="A519">
        <v>14100275</v>
      </c>
      <c r="B519">
        <v>8277</v>
      </c>
      <c r="C519">
        <v>379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300</v>
      </c>
    </row>
    <row r="520" spans="1:13" x14ac:dyDescent="0.25">
      <c r="A520">
        <v>14112835</v>
      </c>
      <c r="B520">
        <v>8282</v>
      </c>
      <c r="C520">
        <v>362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300</v>
      </c>
    </row>
    <row r="521" spans="1:13" x14ac:dyDescent="0.25">
      <c r="A521">
        <v>14125395</v>
      </c>
      <c r="B521">
        <v>8291</v>
      </c>
      <c r="C521">
        <v>379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300</v>
      </c>
    </row>
    <row r="522" spans="1:13" x14ac:dyDescent="0.25">
      <c r="A522">
        <v>14137955</v>
      </c>
      <c r="B522">
        <v>8282</v>
      </c>
      <c r="C522">
        <v>378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300</v>
      </c>
    </row>
    <row r="523" spans="1:13" x14ac:dyDescent="0.25">
      <c r="A523">
        <v>14150515</v>
      </c>
      <c r="B523">
        <v>8284</v>
      </c>
      <c r="C523">
        <v>380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300</v>
      </c>
    </row>
    <row r="524" spans="1:13" x14ac:dyDescent="0.25">
      <c r="A524">
        <v>14163075</v>
      </c>
      <c r="B524">
        <v>8282</v>
      </c>
      <c r="C524">
        <v>379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300</v>
      </c>
    </row>
    <row r="525" spans="1:13" x14ac:dyDescent="0.25">
      <c r="A525">
        <v>14175635</v>
      </c>
      <c r="B525">
        <v>8284</v>
      </c>
      <c r="C525">
        <v>380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300</v>
      </c>
    </row>
    <row r="526" spans="1:13" x14ac:dyDescent="0.25">
      <c r="A526">
        <v>14188195</v>
      </c>
      <c r="B526">
        <v>8284</v>
      </c>
      <c r="C526">
        <v>380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300</v>
      </c>
    </row>
    <row r="527" spans="1:13" x14ac:dyDescent="0.25">
      <c r="A527">
        <v>14200755</v>
      </c>
      <c r="B527">
        <v>8272</v>
      </c>
      <c r="C527">
        <v>383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300</v>
      </c>
    </row>
    <row r="528" spans="1:13" x14ac:dyDescent="0.25">
      <c r="A528">
        <v>14213315</v>
      </c>
      <c r="B528">
        <v>8284</v>
      </c>
      <c r="C528">
        <v>380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300</v>
      </c>
    </row>
    <row r="529" spans="1:13" x14ac:dyDescent="0.25">
      <c r="A529">
        <v>14225875</v>
      </c>
      <c r="B529">
        <v>8279</v>
      </c>
      <c r="C529">
        <v>380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300</v>
      </c>
    </row>
    <row r="530" spans="1:13" x14ac:dyDescent="0.25">
      <c r="A530">
        <v>14238435</v>
      </c>
      <c r="B530">
        <v>8292</v>
      </c>
      <c r="C530">
        <v>381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300</v>
      </c>
    </row>
    <row r="531" spans="1:13" x14ac:dyDescent="0.25">
      <c r="A531">
        <v>14250995</v>
      </c>
      <c r="B531">
        <v>8284</v>
      </c>
      <c r="C531">
        <v>380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300</v>
      </c>
    </row>
    <row r="532" spans="1:13" x14ac:dyDescent="0.25">
      <c r="A532">
        <v>14263555</v>
      </c>
      <c r="B532">
        <v>8289</v>
      </c>
      <c r="C532">
        <v>384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300</v>
      </c>
    </row>
    <row r="533" spans="1:13" x14ac:dyDescent="0.25">
      <c r="A533">
        <v>14276115</v>
      </c>
      <c r="B533">
        <v>8284</v>
      </c>
      <c r="C533">
        <v>379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300</v>
      </c>
    </row>
    <row r="534" spans="1:13" x14ac:dyDescent="0.25">
      <c r="A534">
        <v>14288675</v>
      </c>
      <c r="B534">
        <v>8289</v>
      </c>
      <c r="C534">
        <v>382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300</v>
      </c>
    </row>
    <row r="535" spans="1:13" x14ac:dyDescent="0.25">
      <c r="A535">
        <v>14301235</v>
      </c>
      <c r="B535">
        <v>8284</v>
      </c>
      <c r="C535">
        <v>382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300</v>
      </c>
    </row>
    <row r="536" spans="1:13" x14ac:dyDescent="0.25">
      <c r="A536">
        <v>14313795</v>
      </c>
      <c r="B536">
        <v>8277</v>
      </c>
      <c r="C536">
        <v>383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300</v>
      </c>
    </row>
    <row r="537" spans="1:13" x14ac:dyDescent="0.25">
      <c r="A537">
        <v>14326355</v>
      </c>
      <c r="B537">
        <v>8286</v>
      </c>
      <c r="C537">
        <v>378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300</v>
      </c>
    </row>
    <row r="538" spans="1:13" x14ac:dyDescent="0.25">
      <c r="A538">
        <v>14338915</v>
      </c>
      <c r="B538">
        <v>8282</v>
      </c>
      <c r="C538">
        <v>379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300</v>
      </c>
    </row>
    <row r="539" spans="1:13" x14ac:dyDescent="0.25">
      <c r="A539">
        <v>14351475</v>
      </c>
      <c r="B539">
        <v>8274</v>
      </c>
      <c r="C539">
        <v>380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300</v>
      </c>
    </row>
    <row r="540" spans="1:13" x14ac:dyDescent="0.25">
      <c r="A540">
        <v>14364035</v>
      </c>
      <c r="B540">
        <v>8279</v>
      </c>
      <c r="C540">
        <v>381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300</v>
      </c>
    </row>
    <row r="541" spans="1:13" x14ac:dyDescent="0.25">
      <c r="A541">
        <v>14376595</v>
      </c>
      <c r="B541">
        <v>8284</v>
      </c>
      <c r="C541">
        <v>380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300</v>
      </c>
    </row>
    <row r="542" spans="1:13" x14ac:dyDescent="0.25">
      <c r="A542">
        <v>14389155</v>
      </c>
      <c r="B542">
        <v>8284</v>
      </c>
      <c r="C542">
        <v>382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300</v>
      </c>
    </row>
    <row r="543" spans="1:13" x14ac:dyDescent="0.25">
      <c r="A543">
        <v>14401715</v>
      </c>
      <c r="B543">
        <v>8282</v>
      </c>
      <c r="C543">
        <v>381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300</v>
      </c>
    </row>
    <row r="544" spans="1:13" x14ac:dyDescent="0.25">
      <c r="A544">
        <v>14414275</v>
      </c>
      <c r="B544">
        <v>8284</v>
      </c>
      <c r="C544">
        <v>384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300</v>
      </c>
    </row>
    <row r="545" spans="1:13" x14ac:dyDescent="0.25">
      <c r="A545">
        <v>14426835</v>
      </c>
      <c r="B545">
        <v>8281</v>
      </c>
      <c r="C545">
        <v>378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300</v>
      </c>
    </row>
    <row r="546" spans="1:13" x14ac:dyDescent="0.25">
      <c r="A546">
        <v>14439395</v>
      </c>
      <c r="B546">
        <v>8274</v>
      </c>
      <c r="C546">
        <v>384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300</v>
      </c>
    </row>
    <row r="547" spans="1:13" x14ac:dyDescent="0.25">
      <c r="A547">
        <v>14451955</v>
      </c>
      <c r="B547">
        <v>8279</v>
      </c>
      <c r="C547">
        <v>380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300</v>
      </c>
    </row>
    <row r="548" spans="1:13" x14ac:dyDescent="0.25">
      <c r="A548">
        <v>14464515</v>
      </c>
      <c r="B548">
        <v>8294</v>
      </c>
      <c r="C548">
        <v>381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300</v>
      </c>
    </row>
    <row r="549" spans="1:13" x14ac:dyDescent="0.25">
      <c r="A549">
        <v>14477075</v>
      </c>
      <c r="B549">
        <v>8284</v>
      </c>
      <c r="C549">
        <v>386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300</v>
      </c>
    </row>
    <row r="550" spans="1:13" x14ac:dyDescent="0.25">
      <c r="A550">
        <v>14489635</v>
      </c>
      <c r="B550">
        <v>8277</v>
      </c>
      <c r="C550">
        <v>376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300</v>
      </c>
    </row>
    <row r="551" spans="1:13" x14ac:dyDescent="0.25">
      <c r="A551">
        <v>14502195</v>
      </c>
      <c r="B551">
        <v>8287</v>
      </c>
      <c r="C551">
        <v>382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300</v>
      </c>
    </row>
    <row r="552" spans="1:13" x14ac:dyDescent="0.25">
      <c r="A552">
        <v>14514755</v>
      </c>
      <c r="B552">
        <v>8279</v>
      </c>
      <c r="C552">
        <v>382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300</v>
      </c>
    </row>
    <row r="553" spans="1:13" x14ac:dyDescent="0.25">
      <c r="A553">
        <v>14527315</v>
      </c>
      <c r="B553">
        <v>8280</v>
      </c>
      <c r="C553">
        <v>377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300</v>
      </c>
    </row>
    <row r="554" spans="1:13" x14ac:dyDescent="0.25">
      <c r="A554">
        <v>14539875</v>
      </c>
      <c r="B554">
        <v>8284</v>
      </c>
      <c r="C554">
        <v>381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300</v>
      </c>
    </row>
    <row r="555" spans="1:13" x14ac:dyDescent="0.25">
      <c r="A555">
        <v>14552435</v>
      </c>
      <c r="B555">
        <v>8284</v>
      </c>
      <c r="C555">
        <v>379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300</v>
      </c>
    </row>
    <row r="556" spans="1:13" x14ac:dyDescent="0.25">
      <c r="A556">
        <v>14564995</v>
      </c>
      <c r="B556">
        <v>8279</v>
      </c>
      <c r="C556">
        <v>385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300</v>
      </c>
    </row>
    <row r="557" spans="1:13" x14ac:dyDescent="0.25">
      <c r="A557">
        <v>14577555</v>
      </c>
      <c r="B557">
        <v>8272</v>
      </c>
      <c r="C557">
        <v>378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300</v>
      </c>
    </row>
    <row r="558" spans="1:13" x14ac:dyDescent="0.25">
      <c r="A558">
        <v>14590115</v>
      </c>
      <c r="B558">
        <v>8294</v>
      </c>
      <c r="C558">
        <v>382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300</v>
      </c>
    </row>
    <row r="559" spans="1:13" x14ac:dyDescent="0.25">
      <c r="A559">
        <v>14602675</v>
      </c>
      <c r="B559">
        <v>8277</v>
      </c>
      <c r="C559">
        <v>379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300</v>
      </c>
    </row>
    <row r="560" spans="1:13" x14ac:dyDescent="0.25">
      <c r="A560">
        <v>14615235</v>
      </c>
      <c r="B560">
        <v>8280</v>
      </c>
      <c r="C560">
        <v>378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300</v>
      </c>
    </row>
    <row r="561" spans="1:13" x14ac:dyDescent="0.25">
      <c r="A561">
        <v>14627795</v>
      </c>
      <c r="B561">
        <v>8291</v>
      </c>
      <c r="C561">
        <v>365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300</v>
      </c>
    </row>
    <row r="562" spans="1:13" x14ac:dyDescent="0.25">
      <c r="A562">
        <v>14640355</v>
      </c>
      <c r="B562">
        <v>8277</v>
      </c>
      <c r="C562">
        <v>382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300</v>
      </c>
    </row>
    <row r="563" spans="1:13" x14ac:dyDescent="0.25">
      <c r="A563">
        <v>14652915</v>
      </c>
      <c r="B563">
        <v>8279</v>
      </c>
      <c r="C563">
        <v>380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300</v>
      </c>
    </row>
    <row r="564" spans="1:13" x14ac:dyDescent="0.25">
      <c r="A564">
        <v>14665475</v>
      </c>
      <c r="B564">
        <v>8287</v>
      </c>
      <c r="C564">
        <v>379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300</v>
      </c>
    </row>
    <row r="565" spans="1:13" x14ac:dyDescent="0.25">
      <c r="A565">
        <v>14678035</v>
      </c>
      <c r="B565">
        <v>8275</v>
      </c>
      <c r="C565">
        <v>383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300</v>
      </c>
    </row>
    <row r="566" spans="1:13" x14ac:dyDescent="0.25">
      <c r="A566">
        <v>14690595</v>
      </c>
      <c r="B566">
        <v>8274</v>
      </c>
      <c r="C566">
        <v>381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300</v>
      </c>
    </row>
    <row r="567" spans="1:13" x14ac:dyDescent="0.25">
      <c r="A567">
        <v>14703155</v>
      </c>
      <c r="B567">
        <v>8279</v>
      </c>
      <c r="C567">
        <v>379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300</v>
      </c>
    </row>
    <row r="568" spans="1:13" x14ac:dyDescent="0.25">
      <c r="A568">
        <v>14715715</v>
      </c>
      <c r="B568">
        <v>8282</v>
      </c>
      <c r="C568">
        <v>383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300</v>
      </c>
    </row>
    <row r="569" spans="1:13" x14ac:dyDescent="0.25">
      <c r="A569">
        <v>14728275</v>
      </c>
      <c r="B569">
        <v>8280</v>
      </c>
      <c r="C569">
        <v>379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300</v>
      </c>
    </row>
    <row r="570" spans="1:13" x14ac:dyDescent="0.25">
      <c r="A570">
        <v>14740835</v>
      </c>
      <c r="B570">
        <v>8277</v>
      </c>
      <c r="C570">
        <v>380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300</v>
      </c>
    </row>
    <row r="571" spans="1:13" x14ac:dyDescent="0.25">
      <c r="A571">
        <v>14753395</v>
      </c>
      <c r="B571">
        <v>8279</v>
      </c>
      <c r="C571">
        <v>378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300</v>
      </c>
    </row>
    <row r="572" spans="1:13" x14ac:dyDescent="0.25">
      <c r="A572">
        <v>14765955</v>
      </c>
      <c r="B572">
        <v>8287</v>
      </c>
      <c r="C572">
        <v>379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300</v>
      </c>
    </row>
    <row r="573" spans="1:13" x14ac:dyDescent="0.25">
      <c r="A573">
        <v>14778515</v>
      </c>
      <c r="B573">
        <v>8284</v>
      </c>
      <c r="C573">
        <v>385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300</v>
      </c>
    </row>
    <row r="574" spans="1:13" x14ac:dyDescent="0.25">
      <c r="A574">
        <v>14791075</v>
      </c>
      <c r="B574">
        <v>8279</v>
      </c>
      <c r="C574">
        <v>379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300</v>
      </c>
    </row>
    <row r="575" spans="1:13" x14ac:dyDescent="0.25">
      <c r="A575">
        <v>14803635</v>
      </c>
      <c r="B575">
        <v>8289</v>
      </c>
      <c r="C575">
        <v>383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300</v>
      </c>
    </row>
    <row r="576" spans="1:13" x14ac:dyDescent="0.25">
      <c r="A576">
        <v>14816195</v>
      </c>
      <c r="B576">
        <v>8279</v>
      </c>
      <c r="C576">
        <v>383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300</v>
      </c>
    </row>
    <row r="577" spans="1:13" x14ac:dyDescent="0.25">
      <c r="A577">
        <v>14828755</v>
      </c>
      <c r="B577">
        <v>8284</v>
      </c>
      <c r="C577">
        <v>381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300</v>
      </c>
    </row>
    <row r="578" spans="1:13" x14ac:dyDescent="0.25">
      <c r="A578">
        <v>14841315</v>
      </c>
      <c r="B578">
        <v>8286</v>
      </c>
      <c r="C578">
        <v>379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300</v>
      </c>
    </row>
    <row r="579" spans="1:13" x14ac:dyDescent="0.25">
      <c r="A579">
        <v>14853875</v>
      </c>
      <c r="B579">
        <v>8275</v>
      </c>
      <c r="C579">
        <v>382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300</v>
      </c>
    </row>
    <row r="580" spans="1:13" x14ac:dyDescent="0.25">
      <c r="A580">
        <v>14866435</v>
      </c>
      <c r="B580">
        <v>8284</v>
      </c>
      <c r="C580">
        <v>380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300</v>
      </c>
    </row>
    <row r="581" spans="1:13" x14ac:dyDescent="0.25">
      <c r="A581">
        <v>14878995</v>
      </c>
      <c r="B581">
        <v>8275</v>
      </c>
      <c r="C581">
        <v>380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300</v>
      </c>
    </row>
    <row r="582" spans="1:13" x14ac:dyDescent="0.25">
      <c r="A582">
        <v>14891555</v>
      </c>
      <c r="B582">
        <v>8277</v>
      </c>
      <c r="C582">
        <v>383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300</v>
      </c>
    </row>
    <row r="583" spans="1:13" x14ac:dyDescent="0.25">
      <c r="A583">
        <v>14904115</v>
      </c>
      <c r="B583">
        <v>8279</v>
      </c>
      <c r="C583">
        <v>375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300</v>
      </c>
    </row>
    <row r="584" spans="1:13" x14ac:dyDescent="0.25">
      <c r="A584">
        <v>14916675</v>
      </c>
      <c r="B584">
        <v>8282</v>
      </c>
      <c r="C584">
        <v>379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300</v>
      </c>
    </row>
    <row r="585" spans="1:13" x14ac:dyDescent="0.25">
      <c r="A585">
        <v>14929235</v>
      </c>
      <c r="B585">
        <v>8279</v>
      </c>
      <c r="C585">
        <v>379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300</v>
      </c>
    </row>
    <row r="586" spans="1:13" x14ac:dyDescent="0.25">
      <c r="A586">
        <v>14941795</v>
      </c>
      <c r="B586">
        <v>8284</v>
      </c>
      <c r="C586">
        <v>380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300</v>
      </c>
    </row>
    <row r="587" spans="1:13" x14ac:dyDescent="0.25">
      <c r="A587">
        <v>14954355</v>
      </c>
      <c r="B587">
        <v>8274</v>
      </c>
      <c r="C587">
        <v>380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300</v>
      </c>
    </row>
    <row r="588" spans="1:13" x14ac:dyDescent="0.25">
      <c r="A588">
        <v>14966915</v>
      </c>
      <c r="B588">
        <v>8289</v>
      </c>
      <c r="C588">
        <v>379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300</v>
      </c>
    </row>
    <row r="589" spans="1:13" x14ac:dyDescent="0.25">
      <c r="A589">
        <v>14979475</v>
      </c>
      <c r="B589">
        <v>8287</v>
      </c>
      <c r="C589">
        <v>377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300</v>
      </c>
    </row>
    <row r="590" spans="1:13" x14ac:dyDescent="0.25">
      <c r="A590">
        <v>14992035</v>
      </c>
      <c r="B590">
        <v>8281</v>
      </c>
      <c r="C590">
        <v>378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300</v>
      </c>
    </row>
    <row r="591" spans="1:13" x14ac:dyDescent="0.25">
      <c r="A591">
        <v>15004595</v>
      </c>
      <c r="B591">
        <v>8277</v>
      </c>
      <c r="C591">
        <v>383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300</v>
      </c>
    </row>
    <row r="592" spans="1:13" x14ac:dyDescent="0.25">
      <c r="A592">
        <v>15017155</v>
      </c>
      <c r="B592">
        <v>8281</v>
      </c>
      <c r="C592">
        <v>382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300</v>
      </c>
    </row>
    <row r="593" spans="1:13" x14ac:dyDescent="0.25">
      <c r="A593">
        <v>15029715</v>
      </c>
      <c r="B593">
        <v>8291</v>
      </c>
      <c r="C593">
        <v>377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300</v>
      </c>
    </row>
    <row r="594" spans="1:13" x14ac:dyDescent="0.25">
      <c r="A594">
        <v>15042275</v>
      </c>
      <c r="B594">
        <v>8282</v>
      </c>
      <c r="C594">
        <v>376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300</v>
      </c>
    </row>
    <row r="595" spans="1:13" x14ac:dyDescent="0.25">
      <c r="A595">
        <v>15054835</v>
      </c>
      <c r="B595">
        <v>8291</v>
      </c>
      <c r="C595">
        <v>380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300</v>
      </c>
    </row>
    <row r="596" spans="1:13" x14ac:dyDescent="0.25">
      <c r="A596">
        <v>15067395</v>
      </c>
      <c r="B596">
        <v>8275</v>
      </c>
      <c r="C596">
        <v>385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300</v>
      </c>
    </row>
    <row r="597" spans="1:13" x14ac:dyDescent="0.25">
      <c r="A597">
        <v>15079955</v>
      </c>
      <c r="B597">
        <v>8279</v>
      </c>
      <c r="C597">
        <v>380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300</v>
      </c>
    </row>
    <row r="598" spans="1:13" x14ac:dyDescent="0.25">
      <c r="A598">
        <v>15092515</v>
      </c>
      <c r="B598">
        <v>8291</v>
      </c>
      <c r="C598">
        <v>383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300</v>
      </c>
    </row>
    <row r="599" spans="1:13" x14ac:dyDescent="0.25">
      <c r="A599">
        <v>15105075</v>
      </c>
      <c r="B599">
        <v>8277</v>
      </c>
      <c r="C599">
        <v>383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300</v>
      </c>
    </row>
    <row r="600" spans="1:13" x14ac:dyDescent="0.25">
      <c r="A600">
        <v>15117635</v>
      </c>
      <c r="B600">
        <v>8279</v>
      </c>
      <c r="C600">
        <v>383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300</v>
      </c>
    </row>
    <row r="601" spans="1:13" x14ac:dyDescent="0.25">
      <c r="A601">
        <v>15130195</v>
      </c>
      <c r="B601">
        <v>8282</v>
      </c>
      <c r="C601">
        <v>379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300</v>
      </c>
    </row>
    <row r="602" spans="1:13" x14ac:dyDescent="0.25">
      <c r="A602">
        <v>15142755</v>
      </c>
      <c r="B602">
        <v>8284</v>
      </c>
      <c r="C602">
        <v>376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300</v>
      </c>
    </row>
    <row r="603" spans="1:13" x14ac:dyDescent="0.25">
      <c r="A603">
        <v>15155315</v>
      </c>
      <c r="B603">
        <v>8272</v>
      </c>
      <c r="C603">
        <v>384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300</v>
      </c>
    </row>
    <row r="604" spans="1:13" x14ac:dyDescent="0.25">
      <c r="A604">
        <v>15167875</v>
      </c>
      <c r="B604">
        <v>8282</v>
      </c>
      <c r="C604">
        <v>379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300</v>
      </c>
    </row>
    <row r="605" spans="1:13" x14ac:dyDescent="0.25">
      <c r="A605">
        <v>15180435</v>
      </c>
      <c r="B605">
        <v>8286</v>
      </c>
      <c r="C605">
        <v>381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300</v>
      </c>
    </row>
    <row r="606" spans="1:13" x14ac:dyDescent="0.25">
      <c r="A606">
        <v>15192995</v>
      </c>
      <c r="B606">
        <v>8286</v>
      </c>
      <c r="C606">
        <v>383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300</v>
      </c>
    </row>
    <row r="607" spans="1:13" x14ac:dyDescent="0.25">
      <c r="A607">
        <v>15205555</v>
      </c>
      <c r="B607">
        <v>8281</v>
      </c>
      <c r="C607">
        <v>381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300</v>
      </c>
    </row>
    <row r="608" spans="1:13" x14ac:dyDescent="0.25">
      <c r="A608">
        <v>15218115</v>
      </c>
      <c r="B608">
        <v>8281</v>
      </c>
      <c r="C608">
        <v>384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300</v>
      </c>
    </row>
    <row r="609" spans="1:13" x14ac:dyDescent="0.25">
      <c r="A609">
        <v>15230675</v>
      </c>
      <c r="B609">
        <v>8272</v>
      </c>
      <c r="C609">
        <v>382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300</v>
      </c>
    </row>
    <row r="610" spans="1:13" x14ac:dyDescent="0.25">
      <c r="A610">
        <v>15243235</v>
      </c>
      <c r="B610">
        <v>8281</v>
      </c>
      <c r="C610">
        <v>377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300</v>
      </c>
    </row>
    <row r="611" spans="1:13" x14ac:dyDescent="0.25">
      <c r="A611">
        <v>15255795</v>
      </c>
      <c r="B611">
        <v>8286</v>
      </c>
      <c r="C611">
        <v>376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300</v>
      </c>
    </row>
    <row r="612" spans="1:13" x14ac:dyDescent="0.25">
      <c r="A612">
        <v>15268355</v>
      </c>
      <c r="B612">
        <v>8291</v>
      </c>
      <c r="C612">
        <v>381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300</v>
      </c>
    </row>
    <row r="613" spans="1:13" x14ac:dyDescent="0.25">
      <c r="A613">
        <v>15280915</v>
      </c>
      <c r="B613">
        <v>8286</v>
      </c>
      <c r="C613">
        <v>380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300</v>
      </c>
    </row>
    <row r="614" spans="1:13" x14ac:dyDescent="0.25">
      <c r="A614">
        <v>15293475</v>
      </c>
      <c r="B614">
        <v>8284</v>
      </c>
      <c r="C614">
        <v>383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300</v>
      </c>
    </row>
    <row r="615" spans="1:13" x14ac:dyDescent="0.25">
      <c r="A615">
        <v>15306035</v>
      </c>
      <c r="B615">
        <v>8280</v>
      </c>
      <c r="C615">
        <v>379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300</v>
      </c>
    </row>
    <row r="616" spans="1:13" x14ac:dyDescent="0.25">
      <c r="A616">
        <v>15318595</v>
      </c>
      <c r="B616">
        <v>8284</v>
      </c>
      <c r="C616">
        <v>379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300</v>
      </c>
    </row>
    <row r="617" spans="1:13" x14ac:dyDescent="0.25">
      <c r="A617">
        <v>15331155</v>
      </c>
      <c r="B617">
        <v>8286</v>
      </c>
      <c r="C617">
        <v>381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300</v>
      </c>
    </row>
    <row r="618" spans="1:13" x14ac:dyDescent="0.25">
      <c r="A618">
        <v>15343715</v>
      </c>
      <c r="B618">
        <v>8291</v>
      </c>
      <c r="C618">
        <v>380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300</v>
      </c>
    </row>
    <row r="619" spans="1:13" x14ac:dyDescent="0.25">
      <c r="A619">
        <v>15356275</v>
      </c>
      <c r="B619">
        <v>8281</v>
      </c>
      <c r="C619">
        <v>378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300</v>
      </c>
    </row>
    <row r="620" spans="1:13" x14ac:dyDescent="0.25">
      <c r="A620">
        <v>15368835</v>
      </c>
      <c r="B620">
        <v>8282</v>
      </c>
      <c r="C620">
        <v>381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300</v>
      </c>
    </row>
    <row r="621" spans="1:13" x14ac:dyDescent="0.25">
      <c r="A621">
        <v>15381395</v>
      </c>
      <c r="B621">
        <v>8279</v>
      </c>
      <c r="C621">
        <v>380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300</v>
      </c>
    </row>
    <row r="622" spans="1:13" x14ac:dyDescent="0.25">
      <c r="A622">
        <v>15393955</v>
      </c>
      <c r="B622">
        <v>8284</v>
      </c>
      <c r="C622">
        <v>362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300</v>
      </c>
    </row>
    <row r="623" spans="1:13" x14ac:dyDescent="0.25">
      <c r="A623">
        <v>15406515</v>
      </c>
      <c r="B623">
        <v>8279</v>
      </c>
      <c r="C623">
        <v>380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300</v>
      </c>
    </row>
    <row r="624" spans="1:13" x14ac:dyDescent="0.25">
      <c r="A624">
        <v>15419075</v>
      </c>
      <c r="B624">
        <v>8286</v>
      </c>
      <c r="C624">
        <v>380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300</v>
      </c>
    </row>
    <row r="625" spans="1:13" x14ac:dyDescent="0.25">
      <c r="A625">
        <v>15431635</v>
      </c>
      <c r="B625">
        <v>8277</v>
      </c>
      <c r="C625">
        <v>382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300</v>
      </c>
    </row>
    <row r="626" spans="1:13" x14ac:dyDescent="0.25">
      <c r="A626">
        <v>15444195</v>
      </c>
      <c r="B626">
        <v>8293</v>
      </c>
      <c r="C626">
        <v>377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300</v>
      </c>
    </row>
    <row r="627" spans="1:13" x14ac:dyDescent="0.25">
      <c r="A627">
        <v>15456755</v>
      </c>
      <c r="B627">
        <v>8282</v>
      </c>
      <c r="C627">
        <v>380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300</v>
      </c>
    </row>
    <row r="628" spans="1:13" x14ac:dyDescent="0.25">
      <c r="A628">
        <v>15469315</v>
      </c>
      <c r="B628">
        <v>8279</v>
      </c>
      <c r="C628">
        <v>380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300</v>
      </c>
    </row>
    <row r="629" spans="1:13" x14ac:dyDescent="0.25">
      <c r="A629">
        <v>15481875</v>
      </c>
      <c r="B629">
        <v>8277</v>
      </c>
      <c r="C629">
        <v>379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300</v>
      </c>
    </row>
    <row r="630" spans="1:13" x14ac:dyDescent="0.25">
      <c r="A630">
        <v>15494435</v>
      </c>
      <c r="B630">
        <v>8291</v>
      </c>
      <c r="C630">
        <v>381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300</v>
      </c>
    </row>
    <row r="631" spans="1:13" x14ac:dyDescent="0.25">
      <c r="A631">
        <v>15506995</v>
      </c>
      <c r="B631">
        <v>8289</v>
      </c>
      <c r="C631">
        <v>383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300</v>
      </c>
    </row>
    <row r="632" spans="1:13" x14ac:dyDescent="0.25">
      <c r="A632">
        <v>15519555</v>
      </c>
      <c r="B632">
        <v>8279</v>
      </c>
      <c r="C632">
        <v>383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300</v>
      </c>
    </row>
    <row r="633" spans="1:13" x14ac:dyDescent="0.25">
      <c r="A633">
        <v>15532115</v>
      </c>
      <c r="B633">
        <v>8279</v>
      </c>
      <c r="C633">
        <v>383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300</v>
      </c>
    </row>
    <row r="634" spans="1:13" x14ac:dyDescent="0.25">
      <c r="A634">
        <v>15544675</v>
      </c>
      <c r="B634">
        <v>8287</v>
      </c>
      <c r="C634">
        <v>381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300</v>
      </c>
    </row>
    <row r="635" spans="1:13" x14ac:dyDescent="0.25">
      <c r="A635">
        <v>15557235</v>
      </c>
      <c r="B635">
        <v>8286</v>
      </c>
      <c r="C635">
        <v>379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300</v>
      </c>
    </row>
    <row r="636" spans="1:13" x14ac:dyDescent="0.25">
      <c r="A636">
        <v>15569795</v>
      </c>
      <c r="B636">
        <v>8286</v>
      </c>
      <c r="C636">
        <v>383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300</v>
      </c>
    </row>
    <row r="637" spans="1:13" x14ac:dyDescent="0.25">
      <c r="A637">
        <v>15582355</v>
      </c>
      <c r="B637">
        <v>8279</v>
      </c>
      <c r="C637">
        <v>374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300</v>
      </c>
    </row>
    <row r="638" spans="1:13" x14ac:dyDescent="0.25">
      <c r="A638">
        <v>15594915</v>
      </c>
      <c r="B638">
        <v>8289</v>
      </c>
      <c r="C638">
        <v>379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300</v>
      </c>
    </row>
    <row r="639" spans="1:13" x14ac:dyDescent="0.25">
      <c r="A639">
        <v>15607475</v>
      </c>
      <c r="B639">
        <v>8282</v>
      </c>
      <c r="C639">
        <v>381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300</v>
      </c>
    </row>
    <row r="640" spans="1:13" x14ac:dyDescent="0.25">
      <c r="A640">
        <v>15620035</v>
      </c>
      <c r="B640">
        <v>8286</v>
      </c>
      <c r="C640">
        <v>379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300</v>
      </c>
    </row>
    <row r="641" spans="1:13" x14ac:dyDescent="0.25">
      <c r="A641">
        <v>15632595</v>
      </c>
      <c r="B641">
        <v>8281</v>
      </c>
      <c r="C641">
        <v>380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300</v>
      </c>
    </row>
    <row r="642" spans="1:13" x14ac:dyDescent="0.25">
      <c r="A642">
        <v>15645155</v>
      </c>
      <c r="B642">
        <v>8279</v>
      </c>
      <c r="C642">
        <v>383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300</v>
      </c>
    </row>
    <row r="643" spans="1:13" x14ac:dyDescent="0.25">
      <c r="A643">
        <v>15657715</v>
      </c>
      <c r="B643">
        <v>8284</v>
      </c>
      <c r="C643">
        <v>381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300</v>
      </c>
    </row>
    <row r="644" spans="1:13" x14ac:dyDescent="0.25">
      <c r="A644">
        <v>15670275</v>
      </c>
      <c r="B644">
        <v>8277</v>
      </c>
      <c r="C644">
        <v>383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300</v>
      </c>
    </row>
    <row r="645" spans="1:13" x14ac:dyDescent="0.25">
      <c r="A645">
        <v>15682835</v>
      </c>
      <c r="B645">
        <v>8286</v>
      </c>
      <c r="C645">
        <v>382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300</v>
      </c>
    </row>
    <row r="646" spans="1:13" x14ac:dyDescent="0.25">
      <c r="A646">
        <v>15695395</v>
      </c>
      <c r="B646">
        <v>8279</v>
      </c>
      <c r="C646">
        <v>385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300</v>
      </c>
    </row>
    <row r="647" spans="1:13" x14ac:dyDescent="0.25">
      <c r="A647">
        <v>15707955</v>
      </c>
      <c r="B647">
        <v>8275</v>
      </c>
      <c r="C647">
        <v>382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300</v>
      </c>
    </row>
    <row r="648" spans="1:13" x14ac:dyDescent="0.25">
      <c r="A648">
        <v>15720515</v>
      </c>
      <c r="B648">
        <v>8279</v>
      </c>
      <c r="C648">
        <v>376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300</v>
      </c>
    </row>
    <row r="649" spans="1:13" x14ac:dyDescent="0.25">
      <c r="A649">
        <v>15733075</v>
      </c>
      <c r="B649">
        <v>8284</v>
      </c>
      <c r="C649">
        <v>379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300</v>
      </c>
    </row>
    <row r="650" spans="1:13" x14ac:dyDescent="0.25">
      <c r="A650">
        <v>15745635</v>
      </c>
      <c r="B650">
        <v>8292</v>
      </c>
      <c r="C650">
        <v>383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300</v>
      </c>
    </row>
    <row r="651" spans="1:13" x14ac:dyDescent="0.25">
      <c r="A651">
        <v>15758195</v>
      </c>
      <c r="B651">
        <v>8284</v>
      </c>
      <c r="C651">
        <v>376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300</v>
      </c>
    </row>
    <row r="652" spans="1:13" x14ac:dyDescent="0.25">
      <c r="A652">
        <v>15770755</v>
      </c>
      <c r="B652">
        <v>8272</v>
      </c>
      <c r="C652">
        <v>381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300</v>
      </c>
    </row>
    <row r="653" spans="1:13" x14ac:dyDescent="0.25">
      <c r="A653">
        <v>15783315</v>
      </c>
      <c r="B653">
        <v>8284</v>
      </c>
      <c r="C653">
        <v>378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300</v>
      </c>
    </row>
    <row r="654" spans="1:13" x14ac:dyDescent="0.25">
      <c r="A654">
        <v>15795875</v>
      </c>
      <c r="B654">
        <v>8289</v>
      </c>
      <c r="C654">
        <v>380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300</v>
      </c>
    </row>
    <row r="655" spans="1:13" x14ac:dyDescent="0.25">
      <c r="A655">
        <v>15808435</v>
      </c>
      <c r="B655">
        <v>8282</v>
      </c>
      <c r="C655">
        <v>381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300</v>
      </c>
    </row>
    <row r="656" spans="1:13" x14ac:dyDescent="0.25">
      <c r="A656">
        <v>15820995</v>
      </c>
      <c r="B656">
        <v>8281</v>
      </c>
      <c r="C656">
        <v>380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300</v>
      </c>
    </row>
    <row r="657" spans="1:13" x14ac:dyDescent="0.25">
      <c r="A657">
        <v>15833555</v>
      </c>
      <c r="B657">
        <v>8284</v>
      </c>
      <c r="C657">
        <v>385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300</v>
      </c>
    </row>
    <row r="658" spans="1:13" x14ac:dyDescent="0.25">
      <c r="A658">
        <v>15846115</v>
      </c>
      <c r="B658">
        <v>8277</v>
      </c>
      <c r="C658">
        <v>381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300</v>
      </c>
    </row>
    <row r="659" spans="1:13" x14ac:dyDescent="0.25">
      <c r="A659">
        <v>15858675</v>
      </c>
      <c r="B659">
        <v>8277</v>
      </c>
      <c r="C659">
        <v>382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300</v>
      </c>
    </row>
    <row r="660" spans="1:13" x14ac:dyDescent="0.25">
      <c r="A660">
        <v>15871235</v>
      </c>
      <c r="B660">
        <v>8281</v>
      </c>
      <c r="C660">
        <v>380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300</v>
      </c>
    </row>
    <row r="661" spans="1:13" x14ac:dyDescent="0.25">
      <c r="A661">
        <v>15883795</v>
      </c>
      <c r="B661">
        <v>8277</v>
      </c>
      <c r="C661">
        <v>380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300</v>
      </c>
    </row>
    <row r="662" spans="1:13" x14ac:dyDescent="0.25">
      <c r="A662">
        <v>15896355</v>
      </c>
      <c r="B662">
        <v>8284</v>
      </c>
      <c r="C662">
        <v>380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300</v>
      </c>
    </row>
    <row r="663" spans="1:13" x14ac:dyDescent="0.25">
      <c r="A663">
        <v>15908915</v>
      </c>
      <c r="B663">
        <v>8286</v>
      </c>
      <c r="C663">
        <v>378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300</v>
      </c>
    </row>
    <row r="664" spans="1:13" x14ac:dyDescent="0.25">
      <c r="A664">
        <v>15921475</v>
      </c>
      <c r="B664">
        <v>8289</v>
      </c>
      <c r="C664">
        <v>380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300</v>
      </c>
    </row>
    <row r="665" spans="1:13" x14ac:dyDescent="0.25">
      <c r="A665">
        <v>15934035</v>
      </c>
      <c r="B665">
        <v>8284</v>
      </c>
      <c r="C665">
        <v>379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300</v>
      </c>
    </row>
    <row r="666" spans="1:13" x14ac:dyDescent="0.25">
      <c r="A666">
        <v>15946595</v>
      </c>
      <c r="B666">
        <v>8279</v>
      </c>
      <c r="C666">
        <v>380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300</v>
      </c>
    </row>
    <row r="667" spans="1:13" x14ac:dyDescent="0.25">
      <c r="A667">
        <v>15959155</v>
      </c>
      <c r="B667">
        <v>8284</v>
      </c>
      <c r="C667">
        <v>385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300</v>
      </c>
    </row>
    <row r="668" spans="1:13" x14ac:dyDescent="0.25">
      <c r="A668">
        <v>15971715</v>
      </c>
      <c r="B668">
        <v>8277</v>
      </c>
      <c r="C668">
        <v>381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300</v>
      </c>
    </row>
    <row r="669" spans="1:13" x14ac:dyDescent="0.25">
      <c r="A669">
        <v>15984275</v>
      </c>
      <c r="B669">
        <v>8277</v>
      </c>
      <c r="C669">
        <v>378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300</v>
      </c>
    </row>
    <row r="670" spans="1:13" x14ac:dyDescent="0.25">
      <c r="A670">
        <v>15996835</v>
      </c>
      <c r="B670">
        <v>8279</v>
      </c>
      <c r="C670">
        <v>379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300</v>
      </c>
    </row>
    <row r="671" spans="1:13" x14ac:dyDescent="0.25">
      <c r="A671">
        <v>16009395</v>
      </c>
      <c r="B671">
        <v>8289</v>
      </c>
      <c r="C671">
        <v>377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300</v>
      </c>
    </row>
    <row r="672" spans="1:13" x14ac:dyDescent="0.25">
      <c r="A672">
        <v>16021955</v>
      </c>
      <c r="B672">
        <v>8284</v>
      </c>
      <c r="C672">
        <v>379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300</v>
      </c>
    </row>
    <row r="673" spans="1:13" x14ac:dyDescent="0.25">
      <c r="A673">
        <v>16034515</v>
      </c>
      <c r="B673">
        <v>8287</v>
      </c>
      <c r="C673">
        <v>379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300</v>
      </c>
    </row>
    <row r="674" spans="1:13" x14ac:dyDescent="0.25">
      <c r="A674">
        <v>16047075</v>
      </c>
      <c r="B674">
        <v>8291</v>
      </c>
      <c r="C674">
        <v>381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300</v>
      </c>
    </row>
    <row r="675" spans="1:13" x14ac:dyDescent="0.25">
      <c r="A675">
        <v>16059635</v>
      </c>
      <c r="B675">
        <v>8289</v>
      </c>
      <c r="C675">
        <v>380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300</v>
      </c>
    </row>
    <row r="676" spans="1:13" x14ac:dyDescent="0.25">
      <c r="A676">
        <v>16072195</v>
      </c>
      <c r="B676">
        <v>8282</v>
      </c>
      <c r="C676">
        <v>381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300</v>
      </c>
    </row>
    <row r="677" spans="1:13" x14ac:dyDescent="0.25">
      <c r="A677">
        <v>16084755</v>
      </c>
      <c r="B677">
        <v>8282</v>
      </c>
      <c r="C677">
        <v>375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300</v>
      </c>
    </row>
    <row r="678" spans="1:13" x14ac:dyDescent="0.25">
      <c r="A678">
        <v>16097315</v>
      </c>
      <c r="B678">
        <v>8286</v>
      </c>
      <c r="C678">
        <v>380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300</v>
      </c>
    </row>
    <row r="679" spans="1:13" x14ac:dyDescent="0.25">
      <c r="A679">
        <v>16109875</v>
      </c>
      <c r="B679">
        <v>8291</v>
      </c>
      <c r="C679">
        <v>381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300</v>
      </c>
    </row>
    <row r="680" spans="1:13" x14ac:dyDescent="0.25">
      <c r="A680">
        <v>16122435</v>
      </c>
      <c r="B680">
        <v>8284</v>
      </c>
      <c r="C680">
        <v>379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300</v>
      </c>
    </row>
    <row r="681" spans="1:13" x14ac:dyDescent="0.25">
      <c r="A681">
        <v>16134995</v>
      </c>
      <c r="B681">
        <v>8282</v>
      </c>
      <c r="C681">
        <v>383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300</v>
      </c>
    </row>
    <row r="682" spans="1:13" x14ac:dyDescent="0.25">
      <c r="A682">
        <v>16147555</v>
      </c>
      <c r="B682">
        <v>8287</v>
      </c>
      <c r="C682">
        <v>380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300</v>
      </c>
    </row>
    <row r="683" spans="1:13" x14ac:dyDescent="0.25">
      <c r="A683">
        <v>16160115</v>
      </c>
      <c r="B683">
        <v>8277</v>
      </c>
      <c r="C683">
        <v>382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300</v>
      </c>
    </row>
    <row r="684" spans="1:13" x14ac:dyDescent="0.25">
      <c r="A684">
        <v>16172675</v>
      </c>
      <c r="B684">
        <v>8281</v>
      </c>
      <c r="C684">
        <v>381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300</v>
      </c>
    </row>
    <row r="685" spans="1:13" x14ac:dyDescent="0.25">
      <c r="A685">
        <v>16185235</v>
      </c>
      <c r="B685">
        <v>8284</v>
      </c>
      <c r="C685">
        <v>383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300</v>
      </c>
    </row>
    <row r="686" spans="1:13" x14ac:dyDescent="0.25">
      <c r="A686">
        <v>16197795</v>
      </c>
      <c r="B686">
        <v>8272</v>
      </c>
      <c r="C686">
        <v>382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300</v>
      </c>
    </row>
    <row r="687" spans="1:13" x14ac:dyDescent="0.25">
      <c r="A687">
        <v>16210355</v>
      </c>
      <c r="B687">
        <v>8267</v>
      </c>
      <c r="C687">
        <v>378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300</v>
      </c>
    </row>
    <row r="688" spans="1:13" x14ac:dyDescent="0.25">
      <c r="A688">
        <v>16222915</v>
      </c>
      <c r="B688">
        <v>8275</v>
      </c>
      <c r="C688">
        <v>383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300</v>
      </c>
    </row>
    <row r="689" spans="1:13" x14ac:dyDescent="0.25">
      <c r="A689">
        <v>16235475</v>
      </c>
      <c r="B689">
        <v>8281</v>
      </c>
      <c r="C689">
        <v>380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300</v>
      </c>
    </row>
    <row r="690" spans="1:13" x14ac:dyDescent="0.25">
      <c r="A690">
        <v>16298275</v>
      </c>
      <c r="B690">
        <v>8284</v>
      </c>
      <c r="C690">
        <v>380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300</v>
      </c>
    </row>
    <row r="691" spans="1:13" x14ac:dyDescent="0.25">
      <c r="A691">
        <v>16310835</v>
      </c>
      <c r="B691">
        <v>8272</v>
      </c>
      <c r="C691">
        <v>383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300</v>
      </c>
    </row>
    <row r="692" spans="1:13" x14ac:dyDescent="0.25">
      <c r="A692">
        <v>16323395</v>
      </c>
      <c r="B692">
        <v>8284</v>
      </c>
      <c r="C692">
        <v>380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300</v>
      </c>
    </row>
    <row r="693" spans="1:13" x14ac:dyDescent="0.25">
      <c r="A693">
        <v>16335955</v>
      </c>
      <c r="B693">
        <v>8277</v>
      </c>
      <c r="C693">
        <v>382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300</v>
      </c>
    </row>
    <row r="694" spans="1:13" x14ac:dyDescent="0.25">
      <c r="A694">
        <v>16348515</v>
      </c>
      <c r="B694">
        <v>8284</v>
      </c>
      <c r="C694">
        <v>384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300</v>
      </c>
    </row>
    <row r="695" spans="1:13" x14ac:dyDescent="0.25">
      <c r="A695">
        <v>16361075</v>
      </c>
      <c r="B695">
        <v>8279</v>
      </c>
      <c r="C695">
        <v>380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300</v>
      </c>
    </row>
    <row r="696" spans="1:13" x14ac:dyDescent="0.25">
      <c r="A696">
        <v>16373635</v>
      </c>
      <c r="B696">
        <v>8279</v>
      </c>
      <c r="C696">
        <v>381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300</v>
      </c>
    </row>
    <row r="697" spans="1:13" x14ac:dyDescent="0.25">
      <c r="A697">
        <v>16386195</v>
      </c>
      <c r="B697">
        <v>8282</v>
      </c>
      <c r="C697">
        <v>379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300</v>
      </c>
    </row>
    <row r="698" spans="1:13" x14ac:dyDescent="0.25">
      <c r="A698">
        <v>16398755</v>
      </c>
      <c r="B698">
        <v>8277</v>
      </c>
      <c r="C698">
        <v>382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300</v>
      </c>
    </row>
    <row r="699" spans="1:13" x14ac:dyDescent="0.25">
      <c r="A699">
        <v>16411315</v>
      </c>
      <c r="B699">
        <v>8284</v>
      </c>
      <c r="C699">
        <v>380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300</v>
      </c>
    </row>
    <row r="700" spans="1:13" x14ac:dyDescent="0.25">
      <c r="A700">
        <v>16423875</v>
      </c>
      <c r="B700">
        <v>8279</v>
      </c>
      <c r="C700">
        <v>377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300</v>
      </c>
    </row>
    <row r="701" spans="1:13" x14ac:dyDescent="0.25">
      <c r="A701">
        <v>16499235</v>
      </c>
      <c r="B701">
        <v>8284</v>
      </c>
      <c r="C701">
        <v>382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300</v>
      </c>
    </row>
    <row r="702" spans="1:13" x14ac:dyDescent="0.25">
      <c r="A702">
        <v>16511795</v>
      </c>
      <c r="B702">
        <v>8289</v>
      </c>
      <c r="C702">
        <v>379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300</v>
      </c>
    </row>
    <row r="703" spans="1:13" x14ac:dyDescent="0.25">
      <c r="A703">
        <v>16524355</v>
      </c>
      <c r="B703">
        <v>8284</v>
      </c>
      <c r="C703">
        <v>378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300</v>
      </c>
    </row>
    <row r="704" spans="1:13" x14ac:dyDescent="0.25">
      <c r="A704">
        <v>16536915</v>
      </c>
      <c r="B704">
        <v>8291</v>
      </c>
      <c r="C704">
        <v>378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300</v>
      </c>
    </row>
    <row r="705" spans="1:13" x14ac:dyDescent="0.25">
      <c r="A705">
        <v>16549475</v>
      </c>
      <c r="B705">
        <v>8279</v>
      </c>
      <c r="C705">
        <v>381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300</v>
      </c>
    </row>
    <row r="706" spans="1:13" x14ac:dyDescent="0.25">
      <c r="A706">
        <v>16562035</v>
      </c>
      <c r="B706">
        <v>8279</v>
      </c>
      <c r="C706">
        <v>382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300</v>
      </c>
    </row>
    <row r="707" spans="1:13" x14ac:dyDescent="0.25">
      <c r="A707">
        <v>16574595</v>
      </c>
      <c r="B707">
        <v>8284</v>
      </c>
      <c r="C707">
        <v>380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300</v>
      </c>
    </row>
    <row r="708" spans="1:13" x14ac:dyDescent="0.25">
      <c r="A708">
        <v>16587155</v>
      </c>
      <c r="B708">
        <v>8284</v>
      </c>
      <c r="C708">
        <v>379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300</v>
      </c>
    </row>
    <row r="709" spans="1:13" x14ac:dyDescent="0.25">
      <c r="A709">
        <v>16599715</v>
      </c>
      <c r="B709">
        <v>8287</v>
      </c>
      <c r="C709">
        <v>378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300</v>
      </c>
    </row>
    <row r="710" spans="1:13" x14ac:dyDescent="0.25">
      <c r="A710">
        <v>16612275</v>
      </c>
      <c r="B710">
        <v>8289</v>
      </c>
      <c r="C710">
        <v>380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300</v>
      </c>
    </row>
    <row r="711" spans="1:13" x14ac:dyDescent="0.25">
      <c r="A711">
        <v>16624835</v>
      </c>
      <c r="B711">
        <v>8282</v>
      </c>
      <c r="C711">
        <v>379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300</v>
      </c>
    </row>
    <row r="712" spans="1:13" x14ac:dyDescent="0.25">
      <c r="A712">
        <v>16637395</v>
      </c>
      <c r="B712">
        <v>8277</v>
      </c>
      <c r="C712">
        <v>379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300</v>
      </c>
    </row>
    <row r="713" spans="1:13" x14ac:dyDescent="0.25">
      <c r="A713">
        <v>16649955</v>
      </c>
      <c r="B713">
        <v>8284</v>
      </c>
      <c r="C713">
        <v>383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300</v>
      </c>
    </row>
    <row r="714" spans="1:13" x14ac:dyDescent="0.25">
      <c r="A714">
        <v>16662515</v>
      </c>
      <c r="B714">
        <v>8282</v>
      </c>
      <c r="C714">
        <v>380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300</v>
      </c>
    </row>
    <row r="715" spans="1:13" x14ac:dyDescent="0.25">
      <c r="A715">
        <v>16675075</v>
      </c>
      <c r="B715">
        <v>8281</v>
      </c>
      <c r="C715">
        <v>379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300</v>
      </c>
    </row>
    <row r="716" spans="1:13" x14ac:dyDescent="0.25">
      <c r="A716">
        <v>16687635</v>
      </c>
      <c r="B716">
        <v>8279</v>
      </c>
      <c r="C716">
        <v>380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300</v>
      </c>
    </row>
    <row r="717" spans="1:13" x14ac:dyDescent="0.25">
      <c r="A717">
        <v>16700195</v>
      </c>
      <c r="B717">
        <v>8277</v>
      </c>
      <c r="C717">
        <v>380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300</v>
      </c>
    </row>
    <row r="718" spans="1:13" x14ac:dyDescent="0.25">
      <c r="A718">
        <v>16712755</v>
      </c>
      <c r="B718">
        <v>8279</v>
      </c>
      <c r="C718">
        <v>378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300</v>
      </c>
    </row>
    <row r="719" spans="1:13" x14ac:dyDescent="0.25">
      <c r="A719">
        <v>16725315</v>
      </c>
      <c r="B719">
        <v>8281</v>
      </c>
      <c r="C719">
        <v>385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300</v>
      </c>
    </row>
    <row r="720" spans="1:13" x14ac:dyDescent="0.25">
      <c r="A720">
        <v>16737875</v>
      </c>
      <c r="B720">
        <v>8284</v>
      </c>
      <c r="C720">
        <v>383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300</v>
      </c>
    </row>
    <row r="721" spans="1:13" x14ac:dyDescent="0.25">
      <c r="A721">
        <v>16750435</v>
      </c>
      <c r="B721">
        <v>8277</v>
      </c>
      <c r="C721">
        <v>387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300</v>
      </c>
    </row>
    <row r="722" spans="1:13" x14ac:dyDescent="0.25">
      <c r="A722">
        <v>16762995</v>
      </c>
      <c r="B722">
        <v>8281</v>
      </c>
      <c r="C722">
        <v>379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300</v>
      </c>
    </row>
    <row r="723" spans="1:13" x14ac:dyDescent="0.25">
      <c r="A723">
        <v>16775555</v>
      </c>
      <c r="B723">
        <v>8282</v>
      </c>
      <c r="C723">
        <v>384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300</v>
      </c>
    </row>
    <row r="724" spans="1:13" x14ac:dyDescent="0.25">
      <c r="A724">
        <v>16788115</v>
      </c>
      <c r="B724">
        <v>8282</v>
      </c>
      <c r="C724">
        <v>381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300</v>
      </c>
    </row>
    <row r="725" spans="1:13" x14ac:dyDescent="0.25">
      <c r="A725">
        <v>16800675</v>
      </c>
      <c r="B725">
        <v>8279</v>
      </c>
      <c r="C725">
        <v>381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300</v>
      </c>
    </row>
    <row r="726" spans="1:13" x14ac:dyDescent="0.25">
      <c r="A726">
        <v>16813235</v>
      </c>
      <c r="B726">
        <v>8282</v>
      </c>
      <c r="C726">
        <v>380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300</v>
      </c>
    </row>
    <row r="727" spans="1:13" x14ac:dyDescent="0.25">
      <c r="A727">
        <v>16825795</v>
      </c>
      <c r="B727">
        <v>8284</v>
      </c>
      <c r="C727">
        <v>383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300</v>
      </c>
    </row>
    <row r="728" spans="1:13" x14ac:dyDescent="0.25">
      <c r="A728">
        <v>16838355</v>
      </c>
      <c r="B728">
        <v>8284</v>
      </c>
      <c r="C728">
        <v>383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300</v>
      </c>
    </row>
    <row r="729" spans="1:13" x14ac:dyDescent="0.25">
      <c r="A729">
        <v>16850915</v>
      </c>
      <c r="B729">
        <v>8279</v>
      </c>
      <c r="C729">
        <v>378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300</v>
      </c>
    </row>
    <row r="730" spans="1:13" x14ac:dyDescent="0.25">
      <c r="A730">
        <v>16863475</v>
      </c>
      <c r="B730">
        <v>8281</v>
      </c>
      <c r="C730">
        <v>380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300</v>
      </c>
    </row>
    <row r="731" spans="1:13" x14ac:dyDescent="0.25">
      <c r="A731">
        <v>16876035</v>
      </c>
      <c r="B731">
        <v>8289</v>
      </c>
      <c r="C731">
        <v>379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300</v>
      </c>
    </row>
    <row r="732" spans="1:13" x14ac:dyDescent="0.25">
      <c r="A732">
        <v>16888595</v>
      </c>
      <c r="B732">
        <v>8284</v>
      </c>
      <c r="C732">
        <v>380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300</v>
      </c>
    </row>
    <row r="733" spans="1:13" x14ac:dyDescent="0.25">
      <c r="A733">
        <v>16901155</v>
      </c>
      <c r="B733">
        <v>8284</v>
      </c>
      <c r="C733">
        <v>382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300</v>
      </c>
    </row>
    <row r="734" spans="1:13" x14ac:dyDescent="0.25">
      <c r="A734">
        <v>16913715</v>
      </c>
      <c r="B734">
        <v>8282</v>
      </c>
      <c r="C734">
        <v>381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300</v>
      </c>
    </row>
    <row r="735" spans="1:13" x14ac:dyDescent="0.25">
      <c r="A735">
        <v>16926275</v>
      </c>
      <c r="B735">
        <v>8281</v>
      </c>
      <c r="C735">
        <v>378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300</v>
      </c>
    </row>
    <row r="736" spans="1:13" x14ac:dyDescent="0.25">
      <c r="A736">
        <v>16938835</v>
      </c>
      <c r="B736">
        <v>8280</v>
      </c>
      <c r="C736">
        <v>380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300</v>
      </c>
    </row>
    <row r="737" spans="1:13" x14ac:dyDescent="0.25">
      <c r="A737">
        <v>16951395</v>
      </c>
      <c r="B737">
        <v>8279</v>
      </c>
      <c r="C737">
        <v>379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300</v>
      </c>
    </row>
    <row r="738" spans="1:13" x14ac:dyDescent="0.25">
      <c r="A738">
        <v>16963955</v>
      </c>
      <c r="B738">
        <v>8279</v>
      </c>
      <c r="C738">
        <v>379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300</v>
      </c>
    </row>
    <row r="739" spans="1:13" x14ac:dyDescent="0.25">
      <c r="A739">
        <v>16976515</v>
      </c>
      <c r="B739">
        <v>8282</v>
      </c>
      <c r="C739">
        <v>379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300</v>
      </c>
    </row>
    <row r="740" spans="1:13" x14ac:dyDescent="0.25">
      <c r="A740">
        <v>16989075</v>
      </c>
      <c r="B740">
        <v>8289</v>
      </c>
      <c r="C740">
        <v>379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300</v>
      </c>
    </row>
    <row r="741" spans="1:13" x14ac:dyDescent="0.25">
      <c r="A741">
        <v>17001635</v>
      </c>
      <c r="B741">
        <v>8293</v>
      </c>
      <c r="C741">
        <v>383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300</v>
      </c>
    </row>
    <row r="742" spans="1:13" x14ac:dyDescent="0.25">
      <c r="A742">
        <v>17014195</v>
      </c>
      <c r="B742">
        <v>8289</v>
      </c>
      <c r="C742">
        <v>380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300</v>
      </c>
    </row>
    <row r="743" spans="1:13" x14ac:dyDescent="0.25">
      <c r="A743">
        <v>17026755</v>
      </c>
      <c r="B743">
        <v>8284</v>
      </c>
      <c r="C743">
        <v>376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300</v>
      </c>
    </row>
    <row r="744" spans="1:13" x14ac:dyDescent="0.25">
      <c r="A744">
        <v>17039315</v>
      </c>
      <c r="B744">
        <v>8281</v>
      </c>
      <c r="C744">
        <v>381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300</v>
      </c>
    </row>
    <row r="745" spans="1:13" x14ac:dyDescent="0.25">
      <c r="A745">
        <v>17051875</v>
      </c>
      <c r="B745">
        <v>8289</v>
      </c>
      <c r="C745">
        <v>379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300</v>
      </c>
    </row>
    <row r="746" spans="1:13" x14ac:dyDescent="0.25">
      <c r="A746">
        <v>17064435</v>
      </c>
      <c r="B746">
        <v>8286</v>
      </c>
      <c r="C746">
        <v>382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300</v>
      </c>
    </row>
    <row r="747" spans="1:13" x14ac:dyDescent="0.25">
      <c r="A747">
        <v>17076995</v>
      </c>
      <c r="B747">
        <v>8281</v>
      </c>
      <c r="C747">
        <v>380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300</v>
      </c>
    </row>
    <row r="748" spans="1:13" x14ac:dyDescent="0.25">
      <c r="A748">
        <v>17089555</v>
      </c>
      <c r="B748">
        <v>8279</v>
      </c>
      <c r="C748">
        <v>382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300</v>
      </c>
    </row>
    <row r="749" spans="1:13" x14ac:dyDescent="0.25">
      <c r="A749">
        <v>17102115</v>
      </c>
      <c r="B749">
        <v>8281</v>
      </c>
      <c r="C749">
        <v>380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300</v>
      </c>
    </row>
    <row r="750" spans="1:13" x14ac:dyDescent="0.25">
      <c r="A750">
        <v>17114675</v>
      </c>
      <c r="B750">
        <v>8286</v>
      </c>
      <c r="C750">
        <v>379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300</v>
      </c>
    </row>
    <row r="751" spans="1:13" x14ac:dyDescent="0.25">
      <c r="A751">
        <v>17127235</v>
      </c>
      <c r="B751">
        <v>8286</v>
      </c>
      <c r="C751">
        <v>380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300</v>
      </c>
    </row>
    <row r="752" spans="1:13" x14ac:dyDescent="0.25">
      <c r="A752">
        <v>17139795</v>
      </c>
      <c r="B752">
        <v>8281</v>
      </c>
      <c r="C752">
        <v>380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300</v>
      </c>
    </row>
    <row r="753" spans="1:13" x14ac:dyDescent="0.25">
      <c r="A753">
        <v>17152355</v>
      </c>
      <c r="B753">
        <v>8277</v>
      </c>
      <c r="C753">
        <v>380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300</v>
      </c>
    </row>
    <row r="754" spans="1:13" x14ac:dyDescent="0.25">
      <c r="A754">
        <v>17164915</v>
      </c>
      <c r="B754">
        <v>8279</v>
      </c>
      <c r="C754">
        <v>379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300</v>
      </c>
    </row>
    <row r="755" spans="1:13" x14ac:dyDescent="0.25">
      <c r="A755">
        <v>17177475</v>
      </c>
      <c r="B755">
        <v>8284</v>
      </c>
      <c r="C755">
        <v>384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300</v>
      </c>
    </row>
    <row r="756" spans="1:13" x14ac:dyDescent="0.25">
      <c r="A756">
        <v>17190035</v>
      </c>
      <c r="B756">
        <v>8284</v>
      </c>
      <c r="C756">
        <v>382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300</v>
      </c>
    </row>
    <row r="757" spans="1:13" x14ac:dyDescent="0.25">
      <c r="A757">
        <v>17202595</v>
      </c>
      <c r="B757">
        <v>8286</v>
      </c>
      <c r="C757">
        <v>381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300</v>
      </c>
    </row>
    <row r="758" spans="1:13" x14ac:dyDescent="0.25">
      <c r="A758">
        <v>17215155</v>
      </c>
      <c r="B758">
        <v>8286</v>
      </c>
      <c r="C758">
        <v>382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300</v>
      </c>
    </row>
    <row r="759" spans="1:13" x14ac:dyDescent="0.25">
      <c r="A759">
        <v>17227715</v>
      </c>
      <c r="B759">
        <v>8286</v>
      </c>
      <c r="C759">
        <v>382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300</v>
      </c>
    </row>
    <row r="760" spans="1:13" x14ac:dyDescent="0.25">
      <c r="A760">
        <v>17240275</v>
      </c>
      <c r="B760">
        <v>8272</v>
      </c>
      <c r="C760">
        <v>382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300</v>
      </c>
    </row>
    <row r="761" spans="1:13" x14ac:dyDescent="0.25">
      <c r="A761">
        <v>17252835</v>
      </c>
      <c r="B761">
        <v>8279</v>
      </c>
      <c r="C761">
        <v>383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300</v>
      </c>
    </row>
    <row r="762" spans="1:13" x14ac:dyDescent="0.25">
      <c r="A762">
        <v>17265395</v>
      </c>
      <c r="B762">
        <v>8279</v>
      </c>
      <c r="C762">
        <v>384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300</v>
      </c>
    </row>
    <row r="763" spans="1:13" x14ac:dyDescent="0.25">
      <c r="A763">
        <v>17277955</v>
      </c>
      <c r="B763">
        <v>8279</v>
      </c>
      <c r="C763">
        <v>383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300</v>
      </c>
    </row>
    <row r="764" spans="1:13" x14ac:dyDescent="0.25">
      <c r="A764">
        <v>17290515</v>
      </c>
      <c r="B764">
        <v>8282</v>
      </c>
      <c r="C764">
        <v>382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300</v>
      </c>
    </row>
    <row r="765" spans="1:13" x14ac:dyDescent="0.25">
      <c r="A765">
        <v>17303075</v>
      </c>
      <c r="B765">
        <v>8279</v>
      </c>
      <c r="C765">
        <v>382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300</v>
      </c>
    </row>
    <row r="766" spans="1:13" x14ac:dyDescent="0.25">
      <c r="A766">
        <v>17315635</v>
      </c>
      <c r="B766">
        <v>8289</v>
      </c>
      <c r="C766">
        <v>379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300</v>
      </c>
    </row>
    <row r="767" spans="1:13" x14ac:dyDescent="0.25">
      <c r="A767">
        <v>17328195</v>
      </c>
      <c r="B767">
        <v>8284</v>
      </c>
      <c r="C767">
        <v>379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300</v>
      </c>
    </row>
    <row r="768" spans="1:13" x14ac:dyDescent="0.25">
      <c r="A768">
        <v>17340755</v>
      </c>
      <c r="B768">
        <v>8289</v>
      </c>
      <c r="C768">
        <v>383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300</v>
      </c>
    </row>
    <row r="769" spans="1:13" x14ac:dyDescent="0.25">
      <c r="A769">
        <v>17353315</v>
      </c>
      <c r="B769">
        <v>8275</v>
      </c>
      <c r="C769">
        <v>379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300</v>
      </c>
    </row>
    <row r="770" spans="1:13" x14ac:dyDescent="0.25">
      <c r="A770">
        <v>17365875</v>
      </c>
      <c r="B770">
        <v>8279</v>
      </c>
      <c r="C770">
        <v>380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300</v>
      </c>
    </row>
    <row r="771" spans="1:13" x14ac:dyDescent="0.25">
      <c r="A771">
        <v>17378435</v>
      </c>
      <c r="B771">
        <v>8277</v>
      </c>
      <c r="C771">
        <v>380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300</v>
      </c>
    </row>
    <row r="772" spans="1:13" x14ac:dyDescent="0.25">
      <c r="A772">
        <v>17390995</v>
      </c>
      <c r="B772">
        <v>8284</v>
      </c>
      <c r="C772">
        <v>379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300</v>
      </c>
    </row>
    <row r="773" spans="1:13" x14ac:dyDescent="0.25">
      <c r="A773">
        <v>17403555</v>
      </c>
      <c r="B773">
        <v>8284</v>
      </c>
      <c r="C773">
        <v>383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300</v>
      </c>
    </row>
    <row r="774" spans="1:13" x14ac:dyDescent="0.25">
      <c r="A774">
        <v>17416115</v>
      </c>
      <c r="B774">
        <v>8277</v>
      </c>
      <c r="C774">
        <v>384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300</v>
      </c>
    </row>
    <row r="775" spans="1:13" x14ac:dyDescent="0.25">
      <c r="A775">
        <v>17428675</v>
      </c>
      <c r="B775">
        <v>8279</v>
      </c>
      <c r="C775">
        <v>377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300</v>
      </c>
    </row>
    <row r="776" spans="1:13" x14ac:dyDescent="0.25">
      <c r="A776">
        <v>17441235</v>
      </c>
      <c r="B776">
        <v>8275</v>
      </c>
      <c r="C776">
        <v>380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300</v>
      </c>
    </row>
    <row r="777" spans="1:13" x14ac:dyDescent="0.25">
      <c r="A777">
        <v>17453795</v>
      </c>
      <c r="B777">
        <v>8284</v>
      </c>
      <c r="C777">
        <v>379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300</v>
      </c>
    </row>
    <row r="778" spans="1:13" x14ac:dyDescent="0.25">
      <c r="A778">
        <v>17466355</v>
      </c>
      <c r="B778">
        <v>8286</v>
      </c>
      <c r="C778">
        <v>382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300</v>
      </c>
    </row>
    <row r="779" spans="1:13" x14ac:dyDescent="0.25">
      <c r="A779">
        <v>17478915</v>
      </c>
      <c r="B779">
        <v>8288</v>
      </c>
      <c r="C779">
        <v>384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300</v>
      </c>
    </row>
    <row r="780" spans="1:13" x14ac:dyDescent="0.25">
      <c r="A780">
        <v>17491475</v>
      </c>
      <c r="B780">
        <v>8277</v>
      </c>
      <c r="C780">
        <v>382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300</v>
      </c>
    </row>
    <row r="781" spans="1:13" x14ac:dyDescent="0.25">
      <c r="A781">
        <v>17504035</v>
      </c>
      <c r="B781">
        <v>8277</v>
      </c>
      <c r="C781">
        <v>383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300</v>
      </c>
    </row>
    <row r="782" spans="1:13" x14ac:dyDescent="0.25">
      <c r="A782">
        <v>17516595</v>
      </c>
      <c r="B782">
        <v>8283</v>
      </c>
      <c r="C782">
        <v>385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300</v>
      </c>
    </row>
    <row r="783" spans="1:13" x14ac:dyDescent="0.25">
      <c r="A783">
        <v>17529155</v>
      </c>
      <c r="B783">
        <v>8281</v>
      </c>
      <c r="C783">
        <v>382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300</v>
      </c>
    </row>
    <row r="784" spans="1:13" x14ac:dyDescent="0.25">
      <c r="A784">
        <v>17541715</v>
      </c>
      <c r="B784">
        <v>8279</v>
      </c>
      <c r="C784">
        <v>384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300</v>
      </c>
    </row>
    <row r="785" spans="1:13" x14ac:dyDescent="0.25">
      <c r="A785">
        <v>17554275</v>
      </c>
      <c r="B785">
        <v>8279</v>
      </c>
      <c r="C785">
        <v>382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300</v>
      </c>
    </row>
    <row r="786" spans="1:13" x14ac:dyDescent="0.25">
      <c r="A786">
        <v>17566835</v>
      </c>
      <c r="B786">
        <v>8284</v>
      </c>
      <c r="C786">
        <v>380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300</v>
      </c>
    </row>
    <row r="787" spans="1:13" x14ac:dyDescent="0.25">
      <c r="A787">
        <v>17579395</v>
      </c>
      <c r="B787">
        <v>8282</v>
      </c>
      <c r="C787">
        <v>382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300</v>
      </c>
    </row>
    <row r="788" spans="1:13" x14ac:dyDescent="0.25">
      <c r="A788">
        <v>17591955</v>
      </c>
      <c r="B788">
        <v>8277</v>
      </c>
      <c r="C788">
        <v>380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300</v>
      </c>
    </row>
    <row r="789" spans="1:13" x14ac:dyDescent="0.25">
      <c r="A789">
        <v>17604515</v>
      </c>
      <c r="B789">
        <v>8284</v>
      </c>
      <c r="C789">
        <v>378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300</v>
      </c>
    </row>
    <row r="790" spans="1:13" x14ac:dyDescent="0.25">
      <c r="A790">
        <v>17617075</v>
      </c>
      <c r="B790">
        <v>8284</v>
      </c>
      <c r="C790">
        <v>379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300</v>
      </c>
    </row>
    <row r="791" spans="1:13" x14ac:dyDescent="0.25">
      <c r="A791">
        <v>17629635</v>
      </c>
      <c r="B791">
        <v>8282</v>
      </c>
      <c r="C791">
        <v>377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300</v>
      </c>
    </row>
    <row r="792" spans="1:13" x14ac:dyDescent="0.25">
      <c r="A792">
        <v>17642195</v>
      </c>
      <c r="B792">
        <v>8291</v>
      </c>
      <c r="C792">
        <v>378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300</v>
      </c>
    </row>
    <row r="793" spans="1:13" x14ac:dyDescent="0.25">
      <c r="A793">
        <v>17654755</v>
      </c>
      <c r="B793">
        <v>8287</v>
      </c>
      <c r="C793">
        <v>378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300</v>
      </c>
    </row>
    <row r="794" spans="1:13" x14ac:dyDescent="0.25">
      <c r="A794">
        <v>17667315</v>
      </c>
      <c r="B794">
        <v>8301</v>
      </c>
      <c r="C794">
        <v>382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300</v>
      </c>
    </row>
    <row r="795" spans="1:13" x14ac:dyDescent="0.25">
      <c r="A795">
        <v>17679875</v>
      </c>
      <c r="B795">
        <v>8282</v>
      </c>
      <c r="C795">
        <v>381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300</v>
      </c>
    </row>
    <row r="796" spans="1:13" x14ac:dyDescent="0.25">
      <c r="A796">
        <v>17692435</v>
      </c>
      <c r="B796">
        <v>8280</v>
      </c>
      <c r="C796">
        <v>381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300</v>
      </c>
    </row>
    <row r="797" spans="1:13" x14ac:dyDescent="0.25">
      <c r="A797">
        <v>17704995</v>
      </c>
      <c r="B797">
        <v>8286</v>
      </c>
      <c r="C797">
        <v>383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300</v>
      </c>
    </row>
    <row r="798" spans="1:13" x14ac:dyDescent="0.25">
      <c r="A798">
        <v>17717555</v>
      </c>
      <c r="B798">
        <v>8291</v>
      </c>
      <c r="C798">
        <v>380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300</v>
      </c>
    </row>
    <row r="799" spans="1:13" x14ac:dyDescent="0.25">
      <c r="A799">
        <v>17730115</v>
      </c>
      <c r="B799">
        <v>8282</v>
      </c>
      <c r="C799">
        <v>380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300</v>
      </c>
    </row>
    <row r="800" spans="1:13" x14ac:dyDescent="0.25">
      <c r="A800">
        <v>17742675</v>
      </c>
      <c r="B800">
        <v>8284</v>
      </c>
      <c r="C800">
        <v>380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300</v>
      </c>
    </row>
    <row r="801" spans="1:13" x14ac:dyDescent="0.25">
      <c r="A801">
        <v>17755235</v>
      </c>
      <c r="B801">
        <v>8286</v>
      </c>
      <c r="C801">
        <v>384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300</v>
      </c>
    </row>
    <row r="802" spans="1:13" x14ac:dyDescent="0.25">
      <c r="A802">
        <v>17767795</v>
      </c>
      <c r="B802">
        <v>8279</v>
      </c>
      <c r="C802">
        <v>383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300</v>
      </c>
    </row>
    <row r="803" spans="1:13" x14ac:dyDescent="0.25">
      <c r="A803">
        <v>17780355</v>
      </c>
      <c r="B803">
        <v>8281</v>
      </c>
      <c r="C803">
        <v>386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300</v>
      </c>
    </row>
    <row r="804" spans="1:13" x14ac:dyDescent="0.25">
      <c r="A804">
        <v>17792915</v>
      </c>
      <c r="B804">
        <v>8272</v>
      </c>
      <c r="C804">
        <v>381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300</v>
      </c>
    </row>
    <row r="805" spans="1:13" x14ac:dyDescent="0.25">
      <c r="A805">
        <v>17805475</v>
      </c>
      <c r="B805">
        <v>8286</v>
      </c>
      <c r="C805">
        <v>380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300</v>
      </c>
    </row>
    <row r="806" spans="1:13" x14ac:dyDescent="0.25">
      <c r="A806">
        <v>17818035</v>
      </c>
      <c r="B806">
        <v>8284</v>
      </c>
      <c r="C806">
        <v>380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300</v>
      </c>
    </row>
    <row r="807" spans="1:13" x14ac:dyDescent="0.25">
      <c r="A807">
        <v>17830595</v>
      </c>
      <c r="B807">
        <v>8281</v>
      </c>
      <c r="C807">
        <v>381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300</v>
      </c>
    </row>
    <row r="808" spans="1:13" x14ac:dyDescent="0.25">
      <c r="A808">
        <v>17843155</v>
      </c>
      <c r="B808">
        <v>8281</v>
      </c>
      <c r="C808">
        <v>384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300</v>
      </c>
    </row>
    <row r="809" spans="1:13" x14ac:dyDescent="0.25">
      <c r="A809">
        <v>17855715</v>
      </c>
      <c r="B809">
        <v>8293</v>
      </c>
      <c r="C809">
        <v>379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300</v>
      </c>
    </row>
    <row r="810" spans="1:13" x14ac:dyDescent="0.25">
      <c r="A810">
        <v>17868275</v>
      </c>
      <c r="B810">
        <v>8289</v>
      </c>
      <c r="C810">
        <v>383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300</v>
      </c>
    </row>
    <row r="811" spans="1:13" x14ac:dyDescent="0.25">
      <c r="A811">
        <v>17880835</v>
      </c>
      <c r="B811">
        <v>8294</v>
      </c>
      <c r="C811">
        <v>381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300</v>
      </c>
    </row>
    <row r="812" spans="1:13" x14ac:dyDescent="0.25">
      <c r="A812">
        <v>17893395</v>
      </c>
      <c r="B812">
        <v>8287</v>
      </c>
      <c r="C812">
        <v>378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300</v>
      </c>
    </row>
    <row r="813" spans="1:13" x14ac:dyDescent="0.25">
      <c r="A813">
        <v>17905955</v>
      </c>
      <c r="B813">
        <v>8289</v>
      </c>
      <c r="C813">
        <v>381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300</v>
      </c>
    </row>
    <row r="814" spans="1:13" x14ac:dyDescent="0.25">
      <c r="A814">
        <v>17918515</v>
      </c>
      <c r="B814">
        <v>8289</v>
      </c>
      <c r="C814">
        <v>380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300</v>
      </c>
    </row>
    <row r="815" spans="1:13" x14ac:dyDescent="0.25">
      <c r="A815">
        <v>17931075</v>
      </c>
      <c r="B815">
        <v>8279</v>
      </c>
      <c r="C815">
        <v>384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300</v>
      </c>
    </row>
    <row r="816" spans="1:13" x14ac:dyDescent="0.25">
      <c r="A816">
        <v>17943635</v>
      </c>
      <c r="B816">
        <v>8286</v>
      </c>
      <c r="C816">
        <v>384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300</v>
      </c>
    </row>
    <row r="817" spans="1:13" x14ac:dyDescent="0.25">
      <c r="A817">
        <v>17956195</v>
      </c>
      <c r="B817">
        <v>8284</v>
      </c>
      <c r="C817">
        <v>382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300</v>
      </c>
    </row>
    <row r="818" spans="1:13" x14ac:dyDescent="0.25">
      <c r="A818">
        <v>17968755</v>
      </c>
      <c r="B818">
        <v>8279</v>
      </c>
      <c r="C818">
        <v>380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300</v>
      </c>
    </row>
    <row r="819" spans="1:13" x14ac:dyDescent="0.25">
      <c r="A819">
        <v>17981315</v>
      </c>
      <c r="B819">
        <v>8282</v>
      </c>
      <c r="C819">
        <v>381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300</v>
      </c>
    </row>
    <row r="820" spans="1:13" x14ac:dyDescent="0.25">
      <c r="A820">
        <v>17993875</v>
      </c>
      <c r="B820">
        <v>8281</v>
      </c>
      <c r="C820">
        <v>382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300</v>
      </c>
    </row>
    <row r="821" spans="1:13" x14ac:dyDescent="0.25">
      <c r="A821">
        <v>18006435</v>
      </c>
      <c r="B821">
        <v>8277</v>
      </c>
      <c r="C821">
        <v>382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300</v>
      </c>
    </row>
    <row r="822" spans="1:13" x14ac:dyDescent="0.25">
      <c r="A822">
        <v>18018995</v>
      </c>
      <c r="B822">
        <v>8289</v>
      </c>
      <c r="C822">
        <v>383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300</v>
      </c>
    </row>
    <row r="823" spans="1:13" x14ac:dyDescent="0.25">
      <c r="A823">
        <v>18031555</v>
      </c>
      <c r="B823">
        <v>8284</v>
      </c>
      <c r="C823">
        <v>380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300</v>
      </c>
    </row>
    <row r="824" spans="1:13" x14ac:dyDescent="0.25">
      <c r="A824">
        <v>18044115</v>
      </c>
      <c r="B824">
        <v>8286</v>
      </c>
      <c r="C824">
        <v>381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300</v>
      </c>
    </row>
    <row r="825" spans="1:13" x14ac:dyDescent="0.25">
      <c r="A825">
        <v>18056675</v>
      </c>
      <c r="B825">
        <v>8292</v>
      </c>
      <c r="C825">
        <v>378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300</v>
      </c>
    </row>
    <row r="826" spans="1:13" x14ac:dyDescent="0.25">
      <c r="A826">
        <v>18069235</v>
      </c>
      <c r="B826">
        <v>8284</v>
      </c>
      <c r="C826">
        <v>378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300</v>
      </c>
    </row>
    <row r="827" spans="1:13" x14ac:dyDescent="0.25">
      <c r="A827">
        <v>18081795</v>
      </c>
      <c r="B827">
        <v>8284</v>
      </c>
      <c r="C827">
        <v>379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300</v>
      </c>
    </row>
    <row r="828" spans="1:13" x14ac:dyDescent="0.25">
      <c r="A828">
        <v>18094355</v>
      </c>
      <c r="B828">
        <v>8284</v>
      </c>
      <c r="C828">
        <v>379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300</v>
      </c>
    </row>
    <row r="829" spans="1:13" x14ac:dyDescent="0.25">
      <c r="A829">
        <v>18106915</v>
      </c>
      <c r="B829">
        <v>8282</v>
      </c>
      <c r="C829">
        <v>374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300</v>
      </c>
    </row>
    <row r="830" spans="1:13" x14ac:dyDescent="0.25">
      <c r="A830">
        <v>18119475</v>
      </c>
      <c r="B830">
        <v>8293</v>
      </c>
      <c r="C830">
        <v>380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300</v>
      </c>
    </row>
    <row r="831" spans="1:13" x14ac:dyDescent="0.25">
      <c r="A831">
        <v>18132035</v>
      </c>
      <c r="B831">
        <v>8289</v>
      </c>
      <c r="C831">
        <v>378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300</v>
      </c>
    </row>
    <row r="832" spans="1:13" x14ac:dyDescent="0.25">
      <c r="A832">
        <v>18144595</v>
      </c>
      <c r="B832">
        <v>8286</v>
      </c>
      <c r="C832">
        <v>381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300</v>
      </c>
    </row>
    <row r="833" spans="1:13" x14ac:dyDescent="0.25">
      <c r="A833">
        <v>18157155</v>
      </c>
      <c r="B833">
        <v>8291</v>
      </c>
      <c r="C833">
        <v>381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300</v>
      </c>
    </row>
    <row r="834" spans="1:13" x14ac:dyDescent="0.25">
      <c r="A834">
        <v>18169715</v>
      </c>
      <c r="B834">
        <v>8282</v>
      </c>
      <c r="C834">
        <v>363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300</v>
      </c>
    </row>
    <row r="835" spans="1:13" x14ac:dyDescent="0.25">
      <c r="A835">
        <v>18182275</v>
      </c>
      <c r="B835">
        <v>8284</v>
      </c>
      <c r="C835">
        <v>378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300</v>
      </c>
    </row>
    <row r="836" spans="1:13" x14ac:dyDescent="0.25">
      <c r="A836">
        <v>18194835</v>
      </c>
      <c r="B836">
        <v>8281</v>
      </c>
      <c r="C836">
        <v>378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300</v>
      </c>
    </row>
    <row r="837" spans="1:13" x14ac:dyDescent="0.25">
      <c r="A837">
        <v>18207395</v>
      </c>
      <c r="B837">
        <v>8279</v>
      </c>
      <c r="C837">
        <v>383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300</v>
      </c>
    </row>
    <row r="838" spans="1:13" x14ac:dyDescent="0.25">
      <c r="A838">
        <v>18219955</v>
      </c>
      <c r="B838">
        <v>8277</v>
      </c>
      <c r="C838">
        <v>383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300</v>
      </c>
    </row>
    <row r="839" spans="1:13" x14ac:dyDescent="0.25">
      <c r="A839">
        <v>18232515</v>
      </c>
      <c r="B839">
        <v>8277</v>
      </c>
      <c r="C839">
        <v>377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300</v>
      </c>
    </row>
    <row r="840" spans="1:13" x14ac:dyDescent="0.25">
      <c r="A840">
        <v>18245075</v>
      </c>
      <c r="B840">
        <v>8277</v>
      </c>
      <c r="C840">
        <v>382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300</v>
      </c>
    </row>
    <row r="841" spans="1:13" x14ac:dyDescent="0.25">
      <c r="A841">
        <v>18257635</v>
      </c>
      <c r="B841">
        <v>8281</v>
      </c>
      <c r="C841">
        <v>384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300</v>
      </c>
    </row>
    <row r="842" spans="1:13" x14ac:dyDescent="0.25">
      <c r="A842">
        <v>18270195</v>
      </c>
      <c r="B842">
        <v>8289</v>
      </c>
      <c r="C842">
        <v>379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300</v>
      </c>
    </row>
    <row r="843" spans="1:13" x14ac:dyDescent="0.25">
      <c r="A843">
        <v>18282755</v>
      </c>
      <c r="B843">
        <v>8289</v>
      </c>
      <c r="C843">
        <v>379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300</v>
      </c>
    </row>
    <row r="844" spans="1:13" x14ac:dyDescent="0.25">
      <c r="A844">
        <v>18295315</v>
      </c>
      <c r="B844">
        <v>8279</v>
      </c>
      <c r="C844">
        <v>375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300</v>
      </c>
    </row>
    <row r="845" spans="1:13" x14ac:dyDescent="0.25">
      <c r="A845">
        <v>18307875</v>
      </c>
      <c r="B845">
        <v>8275</v>
      </c>
      <c r="C845">
        <v>382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300</v>
      </c>
    </row>
    <row r="846" spans="1:13" x14ac:dyDescent="0.25">
      <c r="A846">
        <v>18320435</v>
      </c>
      <c r="B846">
        <v>8273</v>
      </c>
      <c r="C846">
        <v>382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300</v>
      </c>
    </row>
    <row r="847" spans="1:13" x14ac:dyDescent="0.25">
      <c r="A847">
        <v>18332995</v>
      </c>
      <c r="B847">
        <v>8277</v>
      </c>
      <c r="C847">
        <v>381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300</v>
      </c>
    </row>
    <row r="848" spans="1:13" x14ac:dyDescent="0.25">
      <c r="A848">
        <v>18345555</v>
      </c>
      <c r="B848">
        <v>8277</v>
      </c>
      <c r="C848">
        <v>381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300</v>
      </c>
    </row>
    <row r="849" spans="1:13" x14ac:dyDescent="0.25">
      <c r="A849">
        <v>18358115</v>
      </c>
      <c r="B849">
        <v>8291</v>
      </c>
      <c r="C849">
        <v>380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300</v>
      </c>
    </row>
    <row r="850" spans="1:13" x14ac:dyDescent="0.25">
      <c r="A850">
        <v>18370675</v>
      </c>
      <c r="B850">
        <v>8280</v>
      </c>
      <c r="C850">
        <v>380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300</v>
      </c>
    </row>
    <row r="851" spans="1:13" x14ac:dyDescent="0.25">
      <c r="A851">
        <v>18383235</v>
      </c>
      <c r="B851">
        <v>8287</v>
      </c>
      <c r="C851">
        <v>381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300</v>
      </c>
    </row>
    <row r="852" spans="1:13" x14ac:dyDescent="0.25">
      <c r="A852">
        <v>18395795</v>
      </c>
      <c r="B852">
        <v>8281</v>
      </c>
      <c r="C852">
        <v>378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300</v>
      </c>
    </row>
    <row r="853" spans="1:13" x14ac:dyDescent="0.25">
      <c r="A853">
        <v>18408355</v>
      </c>
      <c r="B853">
        <v>8282</v>
      </c>
      <c r="C853">
        <v>383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300</v>
      </c>
    </row>
    <row r="854" spans="1:13" x14ac:dyDescent="0.25">
      <c r="A854">
        <v>18420915</v>
      </c>
      <c r="B854">
        <v>8286</v>
      </c>
      <c r="C854">
        <v>384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300</v>
      </c>
    </row>
    <row r="855" spans="1:13" x14ac:dyDescent="0.25">
      <c r="A855">
        <v>18433475</v>
      </c>
      <c r="B855">
        <v>8282</v>
      </c>
      <c r="C855">
        <v>382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300</v>
      </c>
    </row>
    <row r="856" spans="1:13" x14ac:dyDescent="0.25">
      <c r="A856">
        <v>18446035</v>
      </c>
      <c r="B856">
        <v>8284</v>
      </c>
      <c r="C856">
        <v>384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300</v>
      </c>
    </row>
    <row r="857" spans="1:13" x14ac:dyDescent="0.25">
      <c r="A857">
        <v>18458595</v>
      </c>
      <c r="B857">
        <v>8277</v>
      </c>
      <c r="C857">
        <v>379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300</v>
      </c>
    </row>
    <row r="858" spans="1:13" x14ac:dyDescent="0.25">
      <c r="A858">
        <v>18471155</v>
      </c>
      <c r="B858">
        <v>8284</v>
      </c>
      <c r="C858">
        <v>381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300</v>
      </c>
    </row>
    <row r="859" spans="1:13" x14ac:dyDescent="0.25">
      <c r="A859">
        <v>18483715</v>
      </c>
      <c r="B859">
        <v>8279</v>
      </c>
      <c r="C859">
        <v>380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300</v>
      </c>
    </row>
    <row r="860" spans="1:13" x14ac:dyDescent="0.25">
      <c r="A860">
        <v>18496275</v>
      </c>
      <c r="B860">
        <v>8272</v>
      </c>
      <c r="C860">
        <v>386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300</v>
      </c>
    </row>
    <row r="861" spans="1:13" x14ac:dyDescent="0.25">
      <c r="A861">
        <v>18508835</v>
      </c>
      <c r="B861">
        <v>8286</v>
      </c>
      <c r="C861">
        <v>382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300</v>
      </c>
    </row>
    <row r="862" spans="1:13" x14ac:dyDescent="0.25">
      <c r="A862">
        <v>18521395</v>
      </c>
      <c r="B862">
        <v>8284</v>
      </c>
      <c r="C862">
        <v>380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300</v>
      </c>
    </row>
    <row r="863" spans="1:13" x14ac:dyDescent="0.25">
      <c r="A863">
        <v>18533955</v>
      </c>
      <c r="B863">
        <v>8279</v>
      </c>
      <c r="C863">
        <v>383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300</v>
      </c>
    </row>
    <row r="864" spans="1:13" x14ac:dyDescent="0.25">
      <c r="A864">
        <v>18546515</v>
      </c>
      <c r="B864">
        <v>8277</v>
      </c>
      <c r="C864">
        <v>382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300</v>
      </c>
    </row>
    <row r="865" spans="1:13" x14ac:dyDescent="0.25">
      <c r="A865">
        <v>18559075</v>
      </c>
      <c r="B865">
        <v>8282</v>
      </c>
      <c r="C865">
        <v>379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300</v>
      </c>
    </row>
    <row r="866" spans="1:13" x14ac:dyDescent="0.25">
      <c r="A866">
        <v>18571635</v>
      </c>
      <c r="B866">
        <v>8289</v>
      </c>
      <c r="C866">
        <v>379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300</v>
      </c>
    </row>
    <row r="867" spans="1:13" x14ac:dyDescent="0.25">
      <c r="A867">
        <v>18584195</v>
      </c>
      <c r="B867">
        <v>8284</v>
      </c>
      <c r="C867">
        <v>381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300</v>
      </c>
    </row>
    <row r="868" spans="1:13" x14ac:dyDescent="0.25">
      <c r="A868">
        <v>18596755</v>
      </c>
      <c r="B868">
        <v>8284</v>
      </c>
      <c r="C868">
        <v>382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300</v>
      </c>
    </row>
    <row r="869" spans="1:13" x14ac:dyDescent="0.25">
      <c r="A869">
        <v>18609315</v>
      </c>
      <c r="B869">
        <v>8294</v>
      </c>
      <c r="C869">
        <v>381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300</v>
      </c>
    </row>
    <row r="870" spans="1:13" x14ac:dyDescent="0.25">
      <c r="A870">
        <v>18621875</v>
      </c>
      <c r="B870">
        <v>8275</v>
      </c>
      <c r="C870">
        <v>382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300</v>
      </c>
    </row>
    <row r="871" spans="1:13" x14ac:dyDescent="0.25">
      <c r="A871">
        <v>18634435</v>
      </c>
      <c r="B871">
        <v>8274</v>
      </c>
      <c r="C871">
        <v>383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300</v>
      </c>
    </row>
    <row r="872" spans="1:13" x14ac:dyDescent="0.25">
      <c r="A872">
        <v>18646995</v>
      </c>
      <c r="B872">
        <v>8277</v>
      </c>
      <c r="C872">
        <v>379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300</v>
      </c>
    </row>
    <row r="873" spans="1:13" x14ac:dyDescent="0.25">
      <c r="A873">
        <v>18659555</v>
      </c>
      <c r="B873">
        <v>8286</v>
      </c>
      <c r="C873">
        <v>382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300</v>
      </c>
    </row>
    <row r="874" spans="1:13" x14ac:dyDescent="0.25">
      <c r="A874">
        <v>18672115</v>
      </c>
      <c r="B874">
        <v>8286</v>
      </c>
      <c r="C874">
        <v>378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300</v>
      </c>
    </row>
    <row r="875" spans="1:13" x14ac:dyDescent="0.25">
      <c r="A875">
        <v>18684675</v>
      </c>
      <c r="B875">
        <v>8286</v>
      </c>
      <c r="C875">
        <v>379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300</v>
      </c>
    </row>
    <row r="876" spans="1:13" x14ac:dyDescent="0.25">
      <c r="A876">
        <v>18697235</v>
      </c>
      <c r="B876">
        <v>8284</v>
      </c>
      <c r="C876">
        <v>378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300</v>
      </c>
    </row>
    <row r="877" spans="1:13" x14ac:dyDescent="0.25">
      <c r="A877">
        <v>18709795</v>
      </c>
      <c r="B877">
        <v>8291</v>
      </c>
      <c r="C877">
        <v>380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300</v>
      </c>
    </row>
    <row r="878" spans="1:13" x14ac:dyDescent="0.25">
      <c r="A878">
        <v>18722355</v>
      </c>
      <c r="B878">
        <v>8289</v>
      </c>
      <c r="C878">
        <v>381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300</v>
      </c>
    </row>
    <row r="879" spans="1:13" x14ac:dyDescent="0.25">
      <c r="A879">
        <v>18734915</v>
      </c>
      <c r="B879">
        <v>8284</v>
      </c>
      <c r="C879">
        <v>382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300</v>
      </c>
    </row>
    <row r="880" spans="1:13" x14ac:dyDescent="0.25">
      <c r="A880">
        <v>18747475</v>
      </c>
      <c r="B880">
        <v>8284</v>
      </c>
      <c r="C880">
        <v>384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300</v>
      </c>
    </row>
    <row r="881" spans="1:13" x14ac:dyDescent="0.25">
      <c r="A881">
        <v>18760035</v>
      </c>
      <c r="B881">
        <v>8284</v>
      </c>
      <c r="C881">
        <v>382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300</v>
      </c>
    </row>
    <row r="882" spans="1:13" x14ac:dyDescent="0.25">
      <c r="A882">
        <v>18772595</v>
      </c>
      <c r="B882">
        <v>8282</v>
      </c>
      <c r="C882">
        <v>377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300</v>
      </c>
    </row>
    <row r="883" spans="1:13" x14ac:dyDescent="0.25">
      <c r="A883">
        <v>18785155</v>
      </c>
      <c r="B883">
        <v>8289</v>
      </c>
      <c r="C883">
        <v>383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300</v>
      </c>
    </row>
    <row r="884" spans="1:13" x14ac:dyDescent="0.25">
      <c r="A884">
        <v>18797715</v>
      </c>
      <c r="B884">
        <v>8286</v>
      </c>
      <c r="C884">
        <v>383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300</v>
      </c>
    </row>
    <row r="885" spans="1:13" x14ac:dyDescent="0.25">
      <c r="A885">
        <v>18810275</v>
      </c>
      <c r="B885">
        <v>8282</v>
      </c>
      <c r="C885">
        <v>383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300</v>
      </c>
    </row>
    <row r="886" spans="1:13" x14ac:dyDescent="0.25">
      <c r="A886">
        <v>18822835</v>
      </c>
      <c r="B886">
        <v>8284</v>
      </c>
      <c r="C886">
        <v>384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300</v>
      </c>
    </row>
    <row r="887" spans="1:13" x14ac:dyDescent="0.25">
      <c r="A887">
        <v>18835395</v>
      </c>
      <c r="B887">
        <v>8284</v>
      </c>
      <c r="C887">
        <v>379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300</v>
      </c>
    </row>
    <row r="888" spans="1:13" x14ac:dyDescent="0.25">
      <c r="A888">
        <v>18847955</v>
      </c>
      <c r="B888">
        <v>8284</v>
      </c>
      <c r="C888">
        <v>383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300</v>
      </c>
    </row>
    <row r="889" spans="1:13" x14ac:dyDescent="0.25">
      <c r="A889">
        <v>18860515</v>
      </c>
      <c r="B889">
        <v>8286</v>
      </c>
      <c r="C889">
        <v>379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300</v>
      </c>
    </row>
    <row r="890" spans="1:13" x14ac:dyDescent="0.25">
      <c r="A890">
        <v>18873075</v>
      </c>
      <c r="B890">
        <v>8279</v>
      </c>
      <c r="C890">
        <v>384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300</v>
      </c>
    </row>
    <row r="891" spans="1:13" x14ac:dyDescent="0.25">
      <c r="A891">
        <v>18885635</v>
      </c>
      <c r="B891">
        <v>8279</v>
      </c>
      <c r="C891">
        <v>377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300</v>
      </c>
    </row>
    <row r="892" spans="1:13" x14ac:dyDescent="0.25">
      <c r="A892">
        <v>18898195</v>
      </c>
      <c r="B892">
        <v>8287</v>
      </c>
      <c r="C892">
        <v>382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300</v>
      </c>
    </row>
    <row r="893" spans="1:13" x14ac:dyDescent="0.25">
      <c r="A893">
        <v>18910755</v>
      </c>
      <c r="B893">
        <v>8281</v>
      </c>
      <c r="C893">
        <v>381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300</v>
      </c>
    </row>
    <row r="894" spans="1:13" x14ac:dyDescent="0.25">
      <c r="A894">
        <v>18923315</v>
      </c>
      <c r="B894">
        <v>8274</v>
      </c>
      <c r="C894">
        <v>380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300</v>
      </c>
    </row>
    <row r="895" spans="1:13" x14ac:dyDescent="0.25">
      <c r="A895">
        <v>18935875</v>
      </c>
      <c r="B895">
        <v>8284</v>
      </c>
      <c r="C895">
        <v>383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300</v>
      </c>
    </row>
    <row r="896" spans="1:13" x14ac:dyDescent="0.25">
      <c r="A896">
        <v>18948435</v>
      </c>
      <c r="B896">
        <v>8282</v>
      </c>
      <c r="C896">
        <v>385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300</v>
      </c>
    </row>
    <row r="897" spans="1:13" x14ac:dyDescent="0.25">
      <c r="A897">
        <v>18960995</v>
      </c>
      <c r="B897">
        <v>8284</v>
      </c>
      <c r="C897">
        <v>381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300</v>
      </c>
    </row>
    <row r="898" spans="1:13" x14ac:dyDescent="0.25">
      <c r="A898">
        <v>18973555</v>
      </c>
      <c r="B898">
        <v>8286</v>
      </c>
      <c r="C898">
        <v>379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300</v>
      </c>
    </row>
    <row r="899" spans="1:13" x14ac:dyDescent="0.25">
      <c r="A899">
        <v>18986115</v>
      </c>
      <c r="B899">
        <v>8284</v>
      </c>
      <c r="C899">
        <v>383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300</v>
      </c>
    </row>
    <row r="900" spans="1:13" x14ac:dyDescent="0.25">
      <c r="A900">
        <v>18998675</v>
      </c>
      <c r="B900">
        <v>8282</v>
      </c>
      <c r="C900">
        <v>375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300</v>
      </c>
    </row>
    <row r="901" spans="1:13" x14ac:dyDescent="0.25">
      <c r="A901">
        <v>19011235</v>
      </c>
      <c r="B901">
        <v>8282</v>
      </c>
      <c r="C901">
        <v>382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300</v>
      </c>
    </row>
    <row r="902" spans="1:13" x14ac:dyDescent="0.25">
      <c r="A902">
        <v>19023795</v>
      </c>
      <c r="B902">
        <v>8286</v>
      </c>
      <c r="C902">
        <v>380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300</v>
      </c>
    </row>
    <row r="903" spans="1:13" x14ac:dyDescent="0.25">
      <c r="A903">
        <v>19036355</v>
      </c>
      <c r="B903">
        <v>8286</v>
      </c>
      <c r="C903">
        <v>382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300</v>
      </c>
    </row>
    <row r="904" spans="1:13" x14ac:dyDescent="0.25">
      <c r="A904">
        <v>19048915</v>
      </c>
      <c r="B904">
        <v>8286</v>
      </c>
      <c r="C904">
        <v>380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300</v>
      </c>
    </row>
    <row r="905" spans="1:13" x14ac:dyDescent="0.25">
      <c r="A905">
        <v>19061475</v>
      </c>
      <c r="B905">
        <v>8280</v>
      </c>
      <c r="C905">
        <v>375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300</v>
      </c>
    </row>
    <row r="906" spans="1:13" x14ac:dyDescent="0.25">
      <c r="A906">
        <v>19074035</v>
      </c>
      <c r="B906">
        <v>8284</v>
      </c>
      <c r="C906">
        <v>380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300</v>
      </c>
    </row>
    <row r="907" spans="1:13" x14ac:dyDescent="0.25">
      <c r="A907">
        <v>19086595</v>
      </c>
      <c r="B907">
        <v>8277</v>
      </c>
      <c r="C907">
        <v>380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300</v>
      </c>
    </row>
    <row r="908" spans="1:13" x14ac:dyDescent="0.25">
      <c r="A908">
        <v>19099155</v>
      </c>
      <c r="B908">
        <v>8284</v>
      </c>
      <c r="C908">
        <v>381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300</v>
      </c>
    </row>
    <row r="909" spans="1:13" x14ac:dyDescent="0.25">
      <c r="A909">
        <v>19111715</v>
      </c>
      <c r="B909">
        <v>8284</v>
      </c>
      <c r="C909">
        <v>375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300</v>
      </c>
    </row>
    <row r="910" spans="1:13" x14ac:dyDescent="0.25">
      <c r="A910">
        <v>19124275</v>
      </c>
      <c r="B910">
        <v>8277</v>
      </c>
      <c r="C910">
        <v>379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300</v>
      </c>
    </row>
    <row r="911" spans="1:13" x14ac:dyDescent="0.25">
      <c r="A911">
        <v>19136835</v>
      </c>
      <c r="B911">
        <v>8279</v>
      </c>
      <c r="C911">
        <v>383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300</v>
      </c>
    </row>
    <row r="912" spans="1:13" x14ac:dyDescent="0.25">
      <c r="A912">
        <v>19149395</v>
      </c>
      <c r="B912">
        <v>8282</v>
      </c>
      <c r="C912">
        <v>380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300</v>
      </c>
    </row>
    <row r="913" spans="1:13" x14ac:dyDescent="0.25">
      <c r="A913">
        <v>19161955</v>
      </c>
      <c r="B913">
        <v>8284</v>
      </c>
      <c r="C913">
        <v>376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300</v>
      </c>
    </row>
    <row r="914" spans="1:13" x14ac:dyDescent="0.25">
      <c r="A914">
        <v>19174515</v>
      </c>
      <c r="B914">
        <v>8281</v>
      </c>
      <c r="C914">
        <v>382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300</v>
      </c>
    </row>
    <row r="915" spans="1:13" x14ac:dyDescent="0.25">
      <c r="A915">
        <v>19212195</v>
      </c>
      <c r="B915">
        <v>8289</v>
      </c>
      <c r="C915">
        <v>380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300</v>
      </c>
    </row>
    <row r="916" spans="1:13" x14ac:dyDescent="0.25">
      <c r="A916">
        <v>19224755</v>
      </c>
      <c r="B916">
        <v>8279</v>
      </c>
      <c r="C916">
        <v>384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300</v>
      </c>
    </row>
    <row r="917" spans="1:13" x14ac:dyDescent="0.25">
      <c r="A917">
        <v>19237315</v>
      </c>
      <c r="B917">
        <v>8279</v>
      </c>
      <c r="C917">
        <v>379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300</v>
      </c>
    </row>
    <row r="918" spans="1:13" x14ac:dyDescent="0.25">
      <c r="A918">
        <v>19249875</v>
      </c>
      <c r="B918">
        <v>8277</v>
      </c>
      <c r="C918">
        <v>379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300</v>
      </c>
    </row>
    <row r="919" spans="1:13" x14ac:dyDescent="0.25">
      <c r="A919">
        <v>19262435</v>
      </c>
      <c r="B919">
        <v>8289</v>
      </c>
      <c r="C919">
        <v>384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300</v>
      </c>
    </row>
    <row r="920" spans="1:13" x14ac:dyDescent="0.25">
      <c r="A920">
        <v>19274995</v>
      </c>
      <c r="B920">
        <v>8272</v>
      </c>
      <c r="C920">
        <v>376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300</v>
      </c>
    </row>
    <row r="921" spans="1:13" x14ac:dyDescent="0.25">
      <c r="A921">
        <v>19287555</v>
      </c>
      <c r="B921">
        <v>8286</v>
      </c>
      <c r="C921">
        <v>380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300</v>
      </c>
    </row>
    <row r="922" spans="1:13" x14ac:dyDescent="0.25">
      <c r="A922">
        <v>19300115</v>
      </c>
      <c r="B922">
        <v>8286</v>
      </c>
      <c r="C922">
        <v>383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300</v>
      </c>
    </row>
    <row r="923" spans="1:13" x14ac:dyDescent="0.25">
      <c r="A923">
        <v>19312675</v>
      </c>
      <c r="B923">
        <v>8274</v>
      </c>
      <c r="C923">
        <v>381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300</v>
      </c>
    </row>
    <row r="924" spans="1:13" x14ac:dyDescent="0.25">
      <c r="A924">
        <v>19325235</v>
      </c>
      <c r="B924">
        <v>8284</v>
      </c>
      <c r="C924">
        <v>379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300</v>
      </c>
    </row>
    <row r="925" spans="1:13" x14ac:dyDescent="0.25">
      <c r="A925">
        <v>19337795</v>
      </c>
      <c r="B925">
        <v>8296</v>
      </c>
      <c r="C925">
        <v>383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300</v>
      </c>
    </row>
    <row r="926" spans="1:13" x14ac:dyDescent="0.25">
      <c r="A926">
        <v>19350355</v>
      </c>
      <c r="B926">
        <v>8279</v>
      </c>
      <c r="C926">
        <v>382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300</v>
      </c>
    </row>
    <row r="927" spans="1:13" x14ac:dyDescent="0.25">
      <c r="A927">
        <v>19438275</v>
      </c>
      <c r="B927">
        <v>8286</v>
      </c>
      <c r="C927">
        <v>381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300</v>
      </c>
    </row>
    <row r="928" spans="1:13" x14ac:dyDescent="0.25">
      <c r="A928">
        <v>19450835</v>
      </c>
      <c r="B928">
        <v>8286</v>
      </c>
      <c r="C928">
        <v>382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300</v>
      </c>
    </row>
    <row r="929" spans="1:13" x14ac:dyDescent="0.25">
      <c r="A929">
        <v>19463395</v>
      </c>
      <c r="B929">
        <v>8277</v>
      </c>
      <c r="C929">
        <v>372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300</v>
      </c>
    </row>
    <row r="930" spans="1:13" x14ac:dyDescent="0.25">
      <c r="A930">
        <v>19475955</v>
      </c>
      <c r="B930">
        <v>8284</v>
      </c>
      <c r="C930">
        <v>378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300</v>
      </c>
    </row>
    <row r="931" spans="1:13" x14ac:dyDescent="0.25">
      <c r="A931">
        <v>19488515</v>
      </c>
      <c r="B931">
        <v>8270</v>
      </c>
      <c r="C931">
        <v>383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300</v>
      </c>
    </row>
    <row r="932" spans="1:13" x14ac:dyDescent="0.25">
      <c r="A932">
        <v>19501075</v>
      </c>
      <c r="B932">
        <v>8280</v>
      </c>
      <c r="C932">
        <v>381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300</v>
      </c>
    </row>
    <row r="933" spans="1:13" x14ac:dyDescent="0.25">
      <c r="A933">
        <v>19513635</v>
      </c>
      <c r="B933">
        <v>8279</v>
      </c>
      <c r="C933">
        <v>380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300</v>
      </c>
    </row>
    <row r="934" spans="1:13" x14ac:dyDescent="0.25">
      <c r="A934">
        <v>19526195</v>
      </c>
      <c r="B934">
        <v>8280</v>
      </c>
      <c r="C934">
        <v>378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300</v>
      </c>
    </row>
    <row r="935" spans="1:13" x14ac:dyDescent="0.25">
      <c r="A935">
        <v>19538755</v>
      </c>
      <c r="B935">
        <v>8284</v>
      </c>
      <c r="C935">
        <v>377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300</v>
      </c>
    </row>
    <row r="936" spans="1:13" x14ac:dyDescent="0.25">
      <c r="A936">
        <v>19551315</v>
      </c>
      <c r="B936">
        <v>8294</v>
      </c>
      <c r="C936">
        <v>380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300</v>
      </c>
    </row>
    <row r="937" spans="1:13" x14ac:dyDescent="0.25">
      <c r="A937">
        <v>19563875</v>
      </c>
      <c r="B937">
        <v>8279</v>
      </c>
      <c r="C937">
        <v>378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300</v>
      </c>
    </row>
    <row r="938" spans="1:13" x14ac:dyDescent="0.25">
      <c r="A938">
        <v>19576435</v>
      </c>
      <c r="B938">
        <v>8291</v>
      </c>
      <c r="C938">
        <v>382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300</v>
      </c>
    </row>
    <row r="939" spans="1:13" x14ac:dyDescent="0.25">
      <c r="A939">
        <v>19601555</v>
      </c>
      <c r="B939">
        <v>8281</v>
      </c>
      <c r="C939">
        <v>382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300</v>
      </c>
    </row>
    <row r="940" spans="1:13" x14ac:dyDescent="0.25">
      <c r="A940">
        <v>19614115</v>
      </c>
      <c r="B940">
        <v>8281</v>
      </c>
      <c r="C940">
        <v>384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300</v>
      </c>
    </row>
    <row r="941" spans="1:13" x14ac:dyDescent="0.25">
      <c r="A941">
        <v>19626675</v>
      </c>
      <c r="B941">
        <v>8286</v>
      </c>
      <c r="C941">
        <v>380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300</v>
      </c>
    </row>
    <row r="942" spans="1:13" x14ac:dyDescent="0.25">
      <c r="A942">
        <v>19639235</v>
      </c>
      <c r="B942">
        <v>8277</v>
      </c>
      <c r="C942">
        <v>383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300</v>
      </c>
    </row>
    <row r="943" spans="1:13" x14ac:dyDescent="0.25">
      <c r="A943">
        <v>19651795</v>
      </c>
      <c r="B943">
        <v>8284</v>
      </c>
      <c r="C943">
        <v>382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300</v>
      </c>
    </row>
    <row r="944" spans="1:13" x14ac:dyDescent="0.25">
      <c r="A944">
        <v>19664355</v>
      </c>
      <c r="B944">
        <v>8284</v>
      </c>
      <c r="C944">
        <v>380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300</v>
      </c>
    </row>
    <row r="945" spans="1:13" x14ac:dyDescent="0.25">
      <c r="A945">
        <v>19676915</v>
      </c>
      <c r="B945">
        <v>8279</v>
      </c>
      <c r="C945">
        <v>381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300</v>
      </c>
    </row>
    <row r="946" spans="1:13" x14ac:dyDescent="0.25">
      <c r="A946">
        <v>19689475</v>
      </c>
      <c r="B946">
        <v>8284</v>
      </c>
      <c r="C946">
        <v>380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300</v>
      </c>
    </row>
    <row r="947" spans="1:13" x14ac:dyDescent="0.25">
      <c r="A947">
        <v>19702035</v>
      </c>
      <c r="B947">
        <v>8272</v>
      </c>
      <c r="C947">
        <v>378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300</v>
      </c>
    </row>
    <row r="948" spans="1:13" x14ac:dyDescent="0.25">
      <c r="A948">
        <v>19714595</v>
      </c>
      <c r="B948">
        <v>8282</v>
      </c>
      <c r="C948">
        <v>379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300</v>
      </c>
    </row>
    <row r="949" spans="1:13" x14ac:dyDescent="0.25">
      <c r="A949">
        <v>19727155</v>
      </c>
      <c r="B949">
        <v>8277</v>
      </c>
      <c r="C949">
        <v>381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300</v>
      </c>
    </row>
    <row r="950" spans="1:13" x14ac:dyDescent="0.25">
      <c r="A950">
        <v>19739715</v>
      </c>
      <c r="B950">
        <v>8286</v>
      </c>
      <c r="C950">
        <v>381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300</v>
      </c>
    </row>
    <row r="951" spans="1:13" x14ac:dyDescent="0.25">
      <c r="A951">
        <v>19752275</v>
      </c>
      <c r="B951">
        <v>8284</v>
      </c>
      <c r="C951">
        <v>377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300</v>
      </c>
    </row>
    <row r="952" spans="1:13" x14ac:dyDescent="0.25">
      <c r="A952">
        <v>19764835</v>
      </c>
      <c r="B952">
        <v>8284</v>
      </c>
      <c r="C952">
        <v>381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300</v>
      </c>
    </row>
    <row r="953" spans="1:13" x14ac:dyDescent="0.25">
      <c r="A953">
        <v>19777395</v>
      </c>
      <c r="B953">
        <v>8289</v>
      </c>
      <c r="C953">
        <v>380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300</v>
      </c>
    </row>
    <row r="954" spans="1:13" x14ac:dyDescent="0.25">
      <c r="A954">
        <v>19789955</v>
      </c>
      <c r="B954">
        <v>8275</v>
      </c>
      <c r="C954">
        <v>380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300</v>
      </c>
    </row>
    <row r="955" spans="1:13" x14ac:dyDescent="0.25">
      <c r="A955">
        <v>19802515</v>
      </c>
      <c r="B955">
        <v>8281</v>
      </c>
      <c r="C955">
        <v>382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300</v>
      </c>
    </row>
    <row r="956" spans="1:13" x14ac:dyDescent="0.25">
      <c r="A956">
        <v>19815075</v>
      </c>
      <c r="B956">
        <v>8276</v>
      </c>
      <c r="C956">
        <v>382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300</v>
      </c>
    </row>
    <row r="957" spans="1:13" x14ac:dyDescent="0.25">
      <c r="A957">
        <v>19827635</v>
      </c>
      <c r="B957">
        <v>8277</v>
      </c>
      <c r="C957">
        <v>382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300</v>
      </c>
    </row>
    <row r="958" spans="1:13" x14ac:dyDescent="0.25">
      <c r="A958">
        <v>19840195</v>
      </c>
      <c r="B958">
        <v>8291</v>
      </c>
      <c r="C958">
        <v>385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300</v>
      </c>
    </row>
    <row r="959" spans="1:13" x14ac:dyDescent="0.25">
      <c r="A959">
        <v>19852755</v>
      </c>
      <c r="B959">
        <v>8279</v>
      </c>
      <c r="C959">
        <v>380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300</v>
      </c>
    </row>
    <row r="960" spans="1:13" x14ac:dyDescent="0.25">
      <c r="A960">
        <v>19865315</v>
      </c>
      <c r="B960">
        <v>8284</v>
      </c>
      <c r="C960">
        <v>383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300</v>
      </c>
    </row>
    <row r="961" spans="1:13" x14ac:dyDescent="0.25">
      <c r="A961">
        <v>19877875</v>
      </c>
      <c r="B961">
        <v>8282</v>
      </c>
      <c r="C961">
        <v>379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300</v>
      </c>
    </row>
    <row r="962" spans="1:13" x14ac:dyDescent="0.25">
      <c r="A962">
        <v>19890435</v>
      </c>
      <c r="B962">
        <v>8280</v>
      </c>
      <c r="C962">
        <v>379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300</v>
      </c>
    </row>
    <row r="963" spans="1:13" x14ac:dyDescent="0.25">
      <c r="A963">
        <v>19902995</v>
      </c>
      <c r="B963">
        <v>8282</v>
      </c>
      <c r="C963">
        <v>379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300</v>
      </c>
    </row>
    <row r="964" spans="1:13" x14ac:dyDescent="0.25">
      <c r="A964">
        <v>19915555</v>
      </c>
      <c r="B964">
        <v>8289</v>
      </c>
      <c r="C964">
        <v>376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300</v>
      </c>
    </row>
    <row r="965" spans="1:13" x14ac:dyDescent="0.25">
      <c r="A965">
        <v>19928115</v>
      </c>
      <c r="B965">
        <v>8286</v>
      </c>
      <c r="C965">
        <v>383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300</v>
      </c>
    </row>
    <row r="966" spans="1:13" x14ac:dyDescent="0.25">
      <c r="A966">
        <v>19940675</v>
      </c>
      <c r="B966">
        <v>8283</v>
      </c>
      <c r="C966">
        <v>382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300</v>
      </c>
    </row>
    <row r="967" spans="1:13" x14ac:dyDescent="0.25">
      <c r="A967">
        <v>19953235</v>
      </c>
      <c r="B967">
        <v>8279</v>
      </c>
      <c r="C967">
        <v>385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300</v>
      </c>
    </row>
    <row r="968" spans="1:13" x14ac:dyDescent="0.25">
      <c r="A968">
        <v>19965795</v>
      </c>
      <c r="B968">
        <v>8279</v>
      </c>
      <c r="C968">
        <v>381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300</v>
      </c>
    </row>
    <row r="969" spans="1:13" x14ac:dyDescent="0.25">
      <c r="A969">
        <v>19978355</v>
      </c>
      <c r="B969">
        <v>8284</v>
      </c>
      <c r="C969">
        <v>384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300</v>
      </c>
    </row>
    <row r="970" spans="1:13" x14ac:dyDescent="0.25">
      <c r="A970">
        <v>19990915</v>
      </c>
      <c r="B970">
        <v>8275</v>
      </c>
      <c r="C970">
        <v>378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300</v>
      </c>
    </row>
    <row r="971" spans="1:13" x14ac:dyDescent="0.25">
      <c r="A971">
        <v>20003475</v>
      </c>
      <c r="B971">
        <v>8279</v>
      </c>
      <c r="C971">
        <v>383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300</v>
      </c>
    </row>
    <row r="972" spans="1:13" x14ac:dyDescent="0.25">
      <c r="A972">
        <v>20016035</v>
      </c>
      <c r="B972">
        <v>8282</v>
      </c>
      <c r="C972">
        <v>381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300</v>
      </c>
    </row>
    <row r="973" spans="1:13" x14ac:dyDescent="0.25">
      <c r="A973">
        <v>20028595</v>
      </c>
      <c r="B973">
        <v>8279</v>
      </c>
      <c r="C973">
        <v>379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300</v>
      </c>
    </row>
    <row r="974" spans="1:13" x14ac:dyDescent="0.25">
      <c r="A974">
        <v>20041155</v>
      </c>
      <c r="B974">
        <v>8284</v>
      </c>
      <c r="C974">
        <v>383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300</v>
      </c>
    </row>
    <row r="975" spans="1:13" x14ac:dyDescent="0.25">
      <c r="A975">
        <v>20053715</v>
      </c>
      <c r="B975">
        <v>8286</v>
      </c>
      <c r="C975">
        <v>379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300</v>
      </c>
    </row>
    <row r="976" spans="1:13" x14ac:dyDescent="0.25">
      <c r="A976">
        <v>20066275</v>
      </c>
      <c r="B976">
        <v>8286</v>
      </c>
      <c r="C976">
        <v>379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300</v>
      </c>
    </row>
    <row r="977" spans="1:13" x14ac:dyDescent="0.25">
      <c r="A977">
        <v>20078835</v>
      </c>
      <c r="B977">
        <v>8291</v>
      </c>
      <c r="C977">
        <v>382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300</v>
      </c>
    </row>
    <row r="978" spans="1:13" x14ac:dyDescent="0.25">
      <c r="A978">
        <v>20091395</v>
      </c>
      <c r="B978">
        <v>8279</v>
      </c>
      <c r="C978">
        <v>381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300</v>
      </c>
    </row>
    <row r="979" spans="1:13" x14ac:dyDescent="0.25">
      <c r="A979">
        <v>20103955</v>
      </c>
      <c r="B979">
        <v>8279</v>
      </c>
      <c r="C979">
        <v>382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300</v>
      </c>
    </row>
    <row r="980" spans="1:13" x14ac:dyDescent="0.25">
      <c r="A980">
        <v>20116515</v>
      </c>
      <c r="B980">
        <v>8284</v>
      </c>
      <c r="C980">
        <v>383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300</v>
      </c>
    </row>
    <row r="981" spans="1:13" x14ac:dyDescent="0.25">
      <c r="A981">
        <v>20129075</v>
      </c>
      <c r="B981">
        <v>8281</v>
      </c>
      <c r="C981">
        <v>380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300</v>
      </c>
    </row>
    <row r="982" spans="1:13" x14ac:dyDescent="0.25">
      <c r="A982">
        <v>20141635</v>
      </c>
      <c r="B982">
        <v>8279</v>
      </c>
      <c r="C982">
        <v>383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300</v>
      </c>
    </row>
    <row r="983" spans="1:13" x14ac:dyDescent="0.25">
      <c r="A983">
        <v>20154195</v>
      </c>
      <c r="B983">
        <v>8277</v>
      </c>
      <c r="C983">
        <v>379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300</v>
      </c>
    </row>
    <row r="984" spans="1:13" x14ac:dyDescent="0.25">
      <c r="A984">
        <v>20166755</v>
      </c>
      <c r="B984">
        <v>8277</v>
      </c>
      <c r="C984">
        <v>379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300</v>
      </c>
    </row>
    <row r="985" spans="1:13" x14ac:dyDescent="0.25">
      <c r="A985">
        <v>20179315</v>
      </c>
      <c r="B985">
        <v>8286</v>
      </c>
      <c r="C985">
        <v>384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300</v>
      </c>
    </row>
    <row r="986" spans="1:13" x14ac:dyDescent="0.25">
      <c r="A986">
        <v>20191875</v>
      </c>
      <c r="B986">
        <v>8286</v>
      </c>
      <c r="C986">
        <v>381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300</v>
      </c>
    </row>
    <row r="987" spans="1:13" x14ac:dyDescent="0.25">
      <c r="A987">
        <v>20204435</v>
      </c>
      <c r="B987">
        <v>8284</v>
      </c>
      <c r="C987">
        <v>381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300</v>
      </c>
    </row>
    <row r="988" spans="1:13" x14ac:dyDescent="0.25">
      <c r="A988">
        <v>20216995</v>
      </c>
      <c r="B988">
        <v>8279</v>
      </c>
      <c r="C988">
        <v>383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300</v>
      </c>
    </row>
    <row r="989" spans="1:13" x14ac:dyDescent="0.25">
      <c r="A989">
        <v>20229555</v>
      </c>
      <c r="B989">
        <v>8286</v>
      </c>
      <c r="C989">
        <v>380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300</v>
      </c>
    </row>
    <row r="990" spans="1:13" x14ac:dyDescent="0.25">
      <c r="A990">
        <v>20242115</v>
      </c>
      <c r="B990">
        <v>8289</v>
      </c>
      <c r="C990">
        <v>380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300</v>
      </c>
    </row>
    <row r="991" spans="1:13" x14ac:dyDescent="0.25">
      <c r="A991">
        <v>20254675</v>
      </c>
      <c r="B991">
        <v>8284</v>
      </c>
      <c r="C991">
        <v>380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300</v>
      </c>
    </row>
    <row r="992" spans="1:13" x14ac:dyDescent="0.25">
      <c r="A992">
        <v>20267235</v>
      </c>
      <c r="B992">
        <v>8286</v>
      </c>
      <c r="C992">
        <v>376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300</v>
      </c>
    </row>
    <row r="993" spans="1:13" x14ac:dyDescent="0.25">
      <c r="A993">
        <v>20279795</v>
      </c>
      <c r="B993">
        <v>8291</v>
      </c>
      <c r="C993">
        <v>379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300</v>
      </c>
    </row>
    <row r="994" spans="1:13" x14ac:dyDescent="0.25">
      <c r="A994">
        <v>20292355</v>
      </c>
      <c r="B994">
        <v>8282</v>
      </c>
      <c r="C994">
        <v>378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300</v>
      </c>
    </row>
    <row r="995" spans="1:13" x14ac:dyDescent="0.25">
      <c r="A995">
        <v>20304915</v>
      </c>
      <c r="B995">
        <v>8291</v>
      </c>
      <c r="C995">
        <v>379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300</v>
      </c>
    </row>
    <row r="996" spans="1:13" x14ac:dyDescent="0.25">
      <c r="A996">
        <v>20317475</v>
      </c>
      <c r="B996">
        <v>8279</v>
      </c>
      <c r="C996">
        <v>376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300</v>
      </c>
    </row>
    <row r="997" spans="1:13" x14ac:dyDescent="0.25">
      <c r="A997">
        <v>20330035</v>
      </c>
      <c r="B997">
        <v>8282</v>
      </c>
      <c r="C997">
        <v>380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300</v>
      </c>
    </row>
    <row r="998" spans="1:13" x14ac:dyDescent="0.25">
      <c r="A998">
        <v>20342595</v>
      </c>
      <c r="B998">
        <v>8275</v>
      </c>
      <c r="C998">
        <v>382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300</v>
      </c>
    </row>
    <row r="999" spans="1:13" x14ac:dyDescent="0.25">
      <c r="A999">
        <v>20355155</v>
      </c>
      <c r="B999">
        <v>8286</v>
      </c>
      <c r="C999">
        <v>384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300</v>
      </c>
    </row>
    <row r="1000" spans="1:13" x14ac:dyDescent="0.25">
      <c r="A1000">
        <v>20367715</v>
      </c>
      <c r="B1000">
        <v>8286</v>
      </c>
      <c r="C1000">
        <v>383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300</v>
      </c>
    </row>
    <row r="1001" spans="1:13" x14ac:dyDescent="0.25">
      <c r="A1001">
        <v>20380275</v>
      </c>
      <c r="B1001">
        <v>8282</v>
      </c>
      <c r="C1001">
        <v>383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300</v>
      </c>
    </row>
    <row r="1002" spans="1:13" x14ac:dyDescent="0.25">
      <c r="A1002">
        <v>20392835</v>
      </c>
      <c r="B1002">
        <v>8289</v>
      </c>
      <c r="C1002">
        <v>381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300</v>
      </c>
    </row>
    <row r="1003" spans="1:13" x14ac:dyDescent="0.25">
      <c r="A1003">
        <v>20405395</v>
      </c>
      <c r="B1003">
        <v>8294</v>
      </c>
      <c r="C1003">
        <v>382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300</v>
      </c>
    </row>
    <row r="1004" spans="1:13" x14ac:dyDescent="0.25">
      <c r="A1004">
        <v>20417955</v>
      </c>
      <c r="B1004">
        <v>8296</v>
      </c>
      <c r="C1004">
        <v>379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300</v>
      </c>
    </row>
    <row r="1005" spans="1:13" x14ac:dyDescent="0.25">
      <c r="A1005">
        <v>20430515</v>
      </c>
      <c r="B1005">
        <v>8279</v>
      </c>
      <c r="C1005">
        <v>381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300</v>
      </c>
    </row>
    <row r="1006" spans="1:13" x14ac:dyDescent="0.25">
      <c r="A1006">
        <v>20443075</v>
      </c>
      <c r="B1006">
        <v>8275</v>
      </c>
      <c r="C1006">
        <v>364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300</v>
      </c>
    </row>
    <row r="1007" spans="1:13" x14ac:dyDescent="0.25">
      <c r="A1007">
        <v>20455635</v>
      </c>
      <c r="B1007">
        <v>8284</v>
      </c>
      <c r="C1007">
        <v>380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300</v>
      </c>
    </row>
    <row r="1008" spans="1:13" x14ac:dyDescent="0.25">
      <c r="A1008">
        <v>20468195</v>
      </c>
      <c r="B1008">
        <v>8282</v>
      </c>
      <c r="C1008">
        <v>383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300</v>
      </c>
    </row>
    <row r="1009" spans="1:13" x14ac:dyDescent="0.25">
      <c r="A1009">
        <v>20480755</v>
      </c>
      <c r="B1009">
        <v>8279</v>
      </c>
      <c r="C1009">
        <v>385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300</v>
      </c>
    </row>
    <row r="1010" spans="1:13" x14ac:dyDescent="0.25">
      <c r="A1010">
        <v>20493315</v>
      </c>
      <c r="B1010">
        <v>8286</v>
      </c>
      <c r="C1010">
        <v>381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300</v>
      </c>
    </row>
    <row r="1011" spans="1:13" x14ac:dyDescent="0.25">
      <c r="A1011">
        <v>20505875</v>
      </c>
      <c r="B1011">
        <v>8284</v>
      </c>
      <c r="C1011">
        <v>379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300</v>
      </c>
    </row>
    <row r="1012" spans="1:13" x14ac:dyDescent="0.25">
      <c r="A1012">
        <v>20518435</v>
      </c>
      <c r="B1012">
        <v>8289</v>
      </c>
      <c r="C1012">
        <v>382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300</v>
      </c>
    </row>
    <row r="1013" spans="1:13" x14ac:dyDescent="0.25">
      <c r="A1013">
        <v>20530995</v>
      </c>
      <c r="B1013">
        <v>8287</v>
      </c>
      <c r="C1013">
        <v>384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300</v>
      </c>
    </row>
    <row r="1014" spans="1:13" x14ac:dyDescent="0.25">
      <c r="A1014">
        <v>20543555</v>
      </c>
      <c r="B1014">
        <v>8287</v>
      </c>
      <c r="C1014">
        <v>379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300</v>
      </c>
    </row>
    <row r="1015" spans="1:13" x14ac:dyDescent="0.25">
      <c r="A1015">
        <v>20556115</v>
      </c>
      <c r="B1015">
        <v>8286</v>
      </c>
      <c r="C1015">
        <v>376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300</v>
      </c>
    </row>
    <row r="1016" spans="1:13" x14ac:dyDescent="0.25">
      <c r="A1016">
        <v>20568675</v>
      </c>
      <c r="B1016">
        <v>8282</v>
      </c>
      <c r="C1016">
        <v>379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300</v>
      </c>
    </row>
    <row r="1017" spans="1:13" x14ac:dyDescent="0.25">
      <c r="A1017">
        <v>20581235</v>
      </c>
      <c r="B1017">
        <v>8289</v>
      </c>
      <c r="C1017">
        <v>378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300</v>
      </c>
    </row>
    <row r="1018" spans="1:13" x14ac:dyDescent="0.25">
      <c r="A1018">
        <v>20593795</v>
      </c>
      <c r="B1018">
        <v>8287</v>
      </c>
      <c r="C1018">
        <v>380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300</v>
      </c>
    </row>
    <row r="1019" spans="1:13" x14ac:dyDescent="0.25">
      <c r="A1019">
        <v>20606355</v>
      </c>
      <c r="B1019">
        <v>8279</v>
      </c>
      <c r="C1019">
        <v>377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300</v>
      </c>
    </row>
    <row r="1020" spans="1:13" x14ac:dyDescent="0.25">
      <c r="A1020">
        <v>20618915</v>
      </c>
      <c r="B1020">
        <v>8274</v>
      </c>
      <c r="C1020">
        <v>386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300</v>
      </c>
    </row>
    <row r="1021" spans="1:13" x14ac:dyDescent="0.25">
      <c r="A1021">
        <v>20631475</v>
      </c>
      <c r="B1021">
        <v>8282</v>
      </c>
      <c r="C1021">
        <v>380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300</v>
      </c>
    </row>
    <row r="1022" spans="1:13" x14ac:dyDescent="0.25">
      <c r="A1022">
        <v>20644035</v>
      </c>
      <c r="B1022">
        <v>8291</v>
      </c>
      <c r="C1022">
        <v>381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300</v>
      </c>
    </row>
    <row r="1023" spans="1:13" x14ac:dyDescent="0.25">
      <c r="A1023">
        <v>20656595</v>
      </c>
      <c r="B1023">
        <v>8286</v>
      </c>
      <c r="C1023">
        <v>380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300</v>
      </c>
    </row>
    <row r="1024" spans="1:13" x14ac:dyDescent="0.25">
      <c r="A1024">
        <v>20669155</v>
      </c>
      <c r="B1024">
        <v>8282</v>
      </c>
      <c r="C1024">
        <v>376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300</v>
      </c>
    </row>
    <row r="1025" spans="1:13" x14ac:dyDescent="0.25">
      <c r="A1025">
        <v>20681715</v>
      </c>
      <c r="B1025">
        <v>8279</v>
      </c>
      <c r="C1025">
        <v>379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300</v>
      </c>
    </row>
    <row r="1026" spans="1:13" x14ac:dyDescent="0.25">
      <c r="A1026">
        <v>20694275</v>
      </c>
      <c r="B1026">
        <v>8282</v>
      </c>
      <c r="C1026">
        <v>380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300</v>
      </c>
    </row>
    <row r="1027" spans="1:13" x14ac:dyDescent="0.25">
      <c r="A1027">
        <v>20706835</v>
      </c>
      <c r="B1027">
        <v>8281</v>
      </c>
      <c r="C1027">
        <v>384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300</v>
      </c>
    </row>
    <row r="1028" spans="1:13" x14ac:dyDescent="0.25">
      <c r="A1028">
        <v>20719395</v>
      </c>
      <c r="B1028">
        <v>8282</v>
      </c>
      <c r="C1028">
        <v>386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300</v>
      </c>
    </row>
    <row r="1029" spans="1:13" x14ac:dyDescent="0.25">
      <c r="A1029">
        <v>20731955</v>
      </c>
      <c r="B1029">
        <v>8281</v>
      </c>
      <c r="C1029">
        <v>377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300</v>
      </c>
    </row>
    <row r="1030" spans="1:13" x14ac:dyDescent="0.25">
      <c r="A1030">
        <v>20744515</v>
      </c>
      <c r="B1030">
        <v>8286</v>
      </c>
      <c r="C1030">
        <v>381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300</v>
      </c>
    </row>
    <row r="1031" spans="1:13" x14ac:dyDescent="0.25">
      <c r="A1031">
        <v>20757075</v>
      </c>
      <c r="B1031">
        <v>8289</v>
      </c>
      <c r="C1031">
        <v>380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300</v>
      </c>
    </row>
    <row r="1032" spans="1:13" x14ac:dyDescent="0.25">
      <c r="A1032">
        <v>20769635</v>
      </c>
      <c r="B1032">
        <v>8287</v>
      </c>
      <c r="C1032">
        <v>382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300</v>
      </c>
    </row>
    <row r="1033" spans="1:13" x14ac:dyDescent="0.25">
      <c r="A1033">
        <v>20782195</v>
      </c>
      <c r="B1033">
        <v>8284</v>
      </c>
      <c r="C1033">
        <v>378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300</v>
      </c>
    </row>
    <row r="1034" spans="1:13" x14ac:dyDescent="0.25">
      <c r="A1034">
        <v>20794755</v>
      </c>
      <c r="B1034">
        <v>8289</v>
      </c>
      <c r="C1034">
        <v>383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300</v>
      </c>
    </row>
    <row r="1035" spans="1:13" x14ac:dyDescent="0.25">
      <c r="A1035">
        <v>20807315</v>
      </c>
      <c r="B1035">
        <v>8286</v>
      </c>
      <c r="C1035">
        <v>380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300</v>
      </c>
    </row>
    <row r="1036" spans="1:13" x14ac:dyDescent="0.25">
      <c r="A1036">
        <v>20819875</v>
      </c>
      <c r="B1036">
        <v>8279</v>
      </c>
      <c r="C1036">
        <v>379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300</v>
      </c>
    </row>
    <row r="1037" spans="1:13" x14ac:dyDescent="0.25">
      <c r="A1037">
        <v>20832435</v>
      </c>
      <c r="B1037">
        <v>8284</v>
      </c>
      <c r="C1037">
        <v>379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300</v>
      </c>
    </row>
    <row r="1038" spans="1:13" x14ac:dyDescent="0.25">
      <c r="A1038">
        <v>20844995</v>
      </c>
      <c r="B1038">
        <v>8272</v>
      </c>
      <c r="C1038">
        <v>378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300</v>
      </c>
    </row>
    <row r="1039" spans="1:13" x14ac:dyDescent="0.25">
      <c r="A1039">
        <v>20857555</v>
      </c>
      <c r="B1039">
        <v>8282</v>
      </c>
      <c r="C1039">
        <v>383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300</v>
      </c>
    </row>
    <row r="1040" spans="1:13" x14ac:dyDescent="0.25">
      <c r="A1040">
        <v>20870115</v>
      </c>
      <c r="B1040">
        <v>8284</v>
      </c>
      <c r="C1040">
        <v>380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300</v>
      </c>
    </row>
    <row r="1041" spans="1:13" x14ac:dyDescent="0.25">
      <c r="A1041">
        <v>20882675</v>
      </c>
      <c r="B1041">
        <v>8279</v>
      </c>
      <c r="C1041">
        <v>379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300</v>
      </c>
    </row>
    <row r="1042" spans="1:13" x14ac:dyDescent="0.25">
      <c r="A1042">
        <v>20895235</v>
      </c>
      <c r="B1042">
        <v>8294</v>
      </c>
      <c r="C1042">
        <v>380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300</v>
      </c>
    </row>
    <row r="1043" spans="1:13" x14ac:dyDescent="0.25">
      <c r="A1043">
        <v>20907795</v>
      </c>
      <c r="B1043">
        <v>8286</v>
      </c>
      <c r="C1043">
        <v>380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300</v>
      </c>
    </row>
    <row r="1044" spans="1:13" x14ac:dyDescent="0.25">
      <c r="A1044">
        <v>20920355</v>
      </c>
      <c r="B1044">
        <v>8282</v>
      </c>
      <c r="C1044">
        <v>378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300</v>
      </c>
    </row>
    <row r="1045" spans="1:13" x14ac:dyDescent="0.25">
      <c r="A1045">
        <v>20932915</v>
      </c>
      <c r="B1045">
        <v>8277</v>
      </c>
      <c r="C1045">
        <v>381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300</v>
      </c>
    </row>
    <row r="1046" spans="1:13" x14ac:dyDescent="0.25">
      <c r="A1046">
        <v>20945475</v>
      </c>
      <c r="B1046">
        <v>8274</v>
      </c>
      <c r="C1046">
        <v>385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300</v>
      </c>
    </row>
    <row r="1047" spans="1:13" x14ac:dyDescent="0.25">
      <c r="A1047">
        <v>20958035</v>
      </c>
      <c r="B1047">
        <v>8279</v>
      </c>
      <c r="C1047">
        <v>384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300</v>
      </c>
    </row>
    <row r="1048" spans="1:13" x14ac:dyDescent="0.25">
      <c r="A1048">
        <v>20970595</v>
      </c>
      <c r="B1048">
        <v>8281</v>
      </c>
      <c r="C1048">
        <v>380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300</v>
      </c>
    </row>
    <row r="1049" spans="1:13" x14ac:dyDescent="0.25">
      <c r="A1049">
        <v>20983155</v>
      </c>
      <c r="B1049">
        <v>8291</v>
      </c>
      <c r="C1049">
        <v>383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300</v>
      </c>
    </row>
    <row r="1050" spans="1:13" x14ac:dyDescent="0.25">
      <c r="A1050">
        <v>20995715</v>
      </c>
      <c r="B1050">
        <v>8286</v>
      </c>
      <c r="C1050">
        <v>383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300</v>
      </c>
    </row>
    <row r="1051" spans="1:13" x14ac:dyDescent="0.25">
      <c r="A1051">
        <v>21008275</v>
      </c>
      <c r="B1051">
        <v>8279</v>
      </c>
      <c r="C1051">
        <v>379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300</v>
      </c>
    </row>
    <row r="1052" spans="1:13" x14ac:dyDescent="0.25">
      <c r="A1052">
        <v>21020835</v>
      </c>
      <c r="B1052">
        <v>8277</v>
      </c>
      <c r="C1052">
        <v>384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300</v>
      </c>
    </row>
    <row r="1053" spans="1:13" x14ac:dyDescent="0.25">
      <c r="A1053">
        <v>21033395</v>
      </c>
      <c r="B1053">
        <v>8284</v>
      </c>
      <c r="C1053">
        <v>384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300</v>
      </c>
    </row>
    <row r="1054" spans="1:13" x14ac:dyDescent="0.25">
      <c r="A1054">
        <v>21045955</v>
      </c>
      <c r="B1054">
        <v>8284</v>
      </c>
      <c r="C1054">
        <v>385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300</v>
      </c>
    </row>
    <row r="1055" spans="1:13" x14ac:dyDescent="0.25">
      <c r="A1055">
        <v>21058515</v>
      </c>
      <c r="B1055">
        <v>8279</v>
      </c>
      <c r="C1055">
        <v>381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300</v>
      </c>
    </row>
    <row r="1056" spans="1:13" x14ac:dyDescent="0.25">
      <c r="A1056">
        <v>21071075</v>
      </c>
      <c r="B1056">
        <v>8294</v>
      </c>
      <c r="C1056">
        <v>379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300</v>
      </c>
    </row>
    <row r="1057" spans="1:13" x14ac:dyDescent="0.25">
      <c r="A1057">
        <v>21083635</v>
      </c>
      <c r="B1057">
        <v>8286</v>
      </c>
      <c r="C1057">
        <v>361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300</v>
      </c>
    </row>
    <row r="1058" spans="1:13" x14ac:dyDescent="0.25">
      <c r="A1058">
        <v>21096195</v>
      </c>
      <c r="B1058">
        <v>8277</v>
      </c>
      <c r="C1058">
        <v>376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300</v>
      </c>
    </row>
    <row r="1059" spans="1:13" x14ac:dyDescent="0.25">
      <c r="A1059">
        <v>21108755</v>
      </c>
      <c r="B1059">
        <v>8277</v>
      </c>
      <c r="C1059">
        <v>366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300</v>
      </c>
    </row>
    <row r="1060" spans="1:13" x14ac:dyDescent="0.25">
      <c r="A1060">
        <v>21121315</v>
      </c>
      <c r="B1060">
        <v>8277</v>
      </c>
      <c r="C1060">
        <v>384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300</v>
      </c>
    </row>
    <row r="1061" spans="1:13" x14ac:dyDescent="0.25">
      <c r="A1061">
        <v>21133875</v>
      </c>
      <c r="B1061">
        <v>8281</v>
      </c>
      <c r="C1061">
        <v>382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300</v>
      </c>
    </row>
    <row r="1062" spans="1:13" x14ac:dyDescent="0.25">
      <c r="A1062">
        <v>21146435</v>
      </c>
      <c r="B1062">
        <v>8291</v>
      </c>
      <c r="C1062">
        <v>381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300</v>
      </c>
    </row>
    <row r="1063" spans="1:13" x14ac:dyDescent="0.25">
      <c r="A1063">
        <v>21158995</v>
      </c>
      <c r="B1063">
        <v>8282</v>
      </c>
      <c r="C1063">
        <v>382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300</v>
      </c>
    </row>
    <row r="1064" spans="1:13" x14ac:dyDescent="0.25">
      <c r="A1064">
        <v>21171555</v>
      </c>
      <c r="B1064">
        <v>8282</v>
      </c>
      <c r="C1064">
        <v>382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300</v>
      </c>
    </row>
    <row r="1065" spans="1:13" x14ac:dyDescent="0.25">
      <c r="A1065">
        <v>21184115</v>
      </c>
      <c r="B1065">
        <v>8277</v>
      </c>
      <c r="C1065">
        <v>379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300</v>
      </c>
    </row>
    <row r="1066" spans="1:13" x14ac:dyDescent="0.25">
      <c r="A1066">
        <v>21196675</v>
      </c>
      <c r="B1066">
        <v>8286</v>
      </c>
      <c r="C1066">
        <v>382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300</v>
      </c>
    </row>
    <row r="1067" spans="1:13" x14ac:dyDescent="0.25">
      <c r="A1067">
        <v>21209235</v>
      </c>
      <c r="B1067">
        <v>8286</v>
      </c>
      <c r="C1067">
        <v>372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300</v>
      </c>
    </row>
    <row r="1068" spans="1:13" x14ac:dyDescent="0.25">
      <c r="A1068">
        <v>21221795</v>
      </c>
      <c r="B1068">
        <v>8280</v>
      </c>
      <c r="C1068">
        <v>380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300</v>
      </c>
    </row>
    <row r="1069" spans="1:13" x14ac:dyDescent="0.25">
      <c r="A1069">
        <v>21234355</v>
      </c>
      <c r="B1069">
        <v>8287</v>
      </c>
      <c r="C1069">
        <v>382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300</v>
      </c>
    </row>
    <row r="1070" spans="1:13" x14ac:dyDescent="0.25">
      <c r="A1070">
        <v>21246915</v>
      </c>
      <c r="B1070">
        <v>8286</v>
      </c>
      <c r="C1070">
        <v>383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300</v>
      </c>
    </row>
    <row r="1071" spans="1:13" x14ac:dyDescent="0.25">
      <c r="A1071">
        <v>21259475</v>
      </c>
      <c r="B1071">
        <v>8277</v>
      </c>
      <c r="C1071">
        <v>383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300</v>
      </c>
    </row>
    <row r="1072" spans="1:13" x14ac:dyDescent="0.25">
      <c r="A1072">
        <v>21272035</v>
      </c>
      <c r="B1072">
        <v>8284</v>
      </c>
      <c r="C1072">
        <v>387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300</v>
      </c>
    </row>
    <row r="1073" spans="1:13" x14ac:dyDescent="0.25">
      <c r="A1073">
        <v>21284595</v>
      </c>
      <c r="B1073">
        <v>8279</v>
      </c>
      <c r="C1073">
        <v>383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300</v>
      </c>
    </row>
    <row r="1074" spans="1:13" x14ac:dyDescent="0.25">
      <c r="A1074">
        <v>21297155</v>
      </c>
      <c r="B1074">
        <v>8284</v>
      </c>
      <c r="C1074">
        <v>381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300</v>
      </c>
    </row>
    <row r="1075" spans="1:13" x14ac:dyDescent="0.25">
      <c r="A1075">
        <v>21309715</v>
      </c>
      <c r="B1075">
        <v>8277</v>
      </c>
      <c r="C1075">
        <v>378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300</v>
      </c>
    </row>
    <row r="1076" spans="1:13" x14ac:dyDescent="0.25">
      <c r="A1076">
        <v>21322275</v>
      </c>
      <c r="B1076">
        <v>8286</v>
      </c>
      <c r="C1076">
        <v>379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300</v>
      </c>
    </row>
    <row r="1077" spans="1:13" x14ac:dyDescent="0.25">
      <c r="A1077">
        <v>21334835</v>
      </c>
      <c r="B1077">
        <v>8282</v>
      </c>
      <c r="C1077">
        <v>382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300</v>
      </c>
    </row>
    <row r="1078" spans="1:13" x14ac:dyDescent="0.25">
      <c r="A1078">
        <v>21347395</v>
      </c>
      <c r="B1078">
        <v>8277</v>
      </c>
      <c r="C1078">
        <v>383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300</v>
      </c>
    </row>
    <row r="1079" spans="1:13" x14ac:dyDescent="0.25">
      <c r="A1079">
        <v>21359955</v>
      </c>
      <c r="B1079">
        <v>8281</v>
      </c>
      <c r="C1079">
        <v>382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300</v>
      </c>
    </row>
    <row r="1080" spans="1:13" x14ac:dyDescent="0.25">
      <c r="A1080">
        <v>21372515</v>
      </c>
      <c r="B1080">
        <v>8274</v>
      </c>
      <c r="C1080">
        <v>386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300</v>
      </c>
    </row>
    <row r="1081" spans="1:13" x14ac:dyDescent="0.25">
      <c r="A1081">
        <v>21385075</v>
      </c>
      <c r="B1081">
        <v>8284</v>
      </c>
      <c r="C1081">
        <v>380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300</v>
      </c>
    </row>
    <row r="1082" spans="1:13" x14ac:dyDescent="0.25">
      <c r="A1082">
        <v>21397635</v>
      </c>
      <c r="B1082">
        <v>8291</v>
      </c>
      <c r="C1082">
        <v>382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300</v>
      </c>
    </row>
    <row r="1083" spans="1:13" x14ac:dyDescent="0.25">
      <c r="A1083">
        <v>21410195</v>
      </c>
      <c r="B1083">
        <v>8281</v>
      </c>
      <c r="C1083">
        <v>380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300</v>
      </c>
    </row>
    <row r="1084" spans="1:13" x14ac:dyDescent="0.25">
      <c r="A1084">
        <v>21422755</v>
      </c>
      <c r="B1084">
        <v>8284</v>
      </c>
      <c r="C1084">
        <v>384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300</v>
      </c>
    </row>
    <row r="1085" spans="1:13" x14ac:dyDescent="0.25">
      <c r="A1085">
        <v>21435315</v>
      </c>
      <c r="B1085">
        <v>8279</v>
      </c>
      <c r="C1085">
        <v>383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300</v>
      </c>
    </row>
    <row r="1086" spans="1:13" x14ac:dyDescent="0.25">
      <c r="A1086">
        <v>21447875</v>
      </c>
      <c r="B1086">
        <v>8284</v>
      </c>
      <c r="C1086">
        <v>382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300</v>
      </c>
    </row>
    <row r="1087" spans="1:13" x14ac:dyDescent="0.25">
      <c r="A1087">
        <v>21460435</v>
      </c>
      <c r="B1087">
        <v>8281</v>
      </c>
      <c r="C1087">
        <v>380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300</v>
      </c>
    </row>
    <row r="1088" spans="1:13" x14ac:dyDescent="0.25">
      <c r="A1088">
        <v>21472995</v>
      </c>
      <c r="B1088">
        <v>8286</v>
      </c>
      <c r="C1088">
        <v>385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300</v>
      </c>
    </row>
    <row r="1089" spans="1:13" x14ac:dyDescent="0.25">
      <c r="A1089">
        <v>21485555</v>
      </c>
      <c r="B1089">
        <v>8279</v>
      </c>
      <c r="C1089">
        <v>379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300</v>
      </c>
    </row>
    <row r="1090" spans="1:13" x14ac:dyDescent="0.25">
      <c r="A1090">
        <v>21498115</v>
      </c>
      <c r="B1090">
        <v>8284</v>
      </c>
      <c r="C1090">
        <v>381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300</v>
      </c>
    </row>
    <row r="1091" spans="1:13" x14ac:dyDescent="0.25">
      <c r="A1091">
        <v>21510675</v>
      </c>
      <c r="B1091">
        <v>8289</v>
      </c>
      <c r="C1091">
        <v>380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300</v>
      </c>
    </row>
    <row r="1092" spans="1:13" x14ac:dyDescent="0.25">
      <c r="A1092">
        <v>21523235</v>
      </c>
      <c r="B1092">
        <v>8286</v>
      </c>
      <c r="C1092">
        <v>377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300</v>
      </c>
    </row>
    <row r="1093" spans="1:13" x14ac:dyDescent="0.25">
      <c r="A1093">
        <v>21535795</v>
      </c>
      <c r="B1093">
        <v>8289</v>
      </c>
      <c r="C1093">
        <v>381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300</v>
      </c>
    </row>
    <row r="1094" spans="1:13" x14ac:dyDescent="0.25">
      <c r="A1094">
        <v>21548355</v>
      </c>
      <c r="B1094">
        <v>8284</v>
      </c>
      <c r="C1094">
        <v>378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300</v>
      </c>
    </row>
    <row r="1095" spans="1:13" x14ac:dyDescent="0.25">
      <c r="A1095">
        <v>21560915</v>
      </c>
      <c r="B1095">
        <v>8275</v>
      </c>
      <c r="C1095">
        <v>378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300</v>
      </c>
    </row>
    <row r="1096" spans="1:13" x14ac:dyDescent="0.25">
      <c r="A1096">
        <v>21573475</v>
      </c>
      <c r="B1096">
        <v>8284</v>
      </c>
      <c r="C1096">
        <v>385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300</v>
      </c>
    </row>
    <row r="1097" spans="1:13" x14ac:dyDescent="0.25">
      <c r="A1097">
        <v>21586035</v>
      </c>
      <c r="B1097">
        <v>8289</v>
      </c>
      <c r="C1097">
        <v>380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300</v>
      </c>
    </row>
    <row r="1098" spans="1:13" x14ac:dyDescent="0.25">
      <c r="A1098">
        <v>21598595</v>
      </c>
      <c r="B1098">
        <v>8289</v>
      </c>
      <c r="C1098">
        <v>379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300</v>
      </c>
    </row>
    <row r="1099" spans="1:13" x14ac:dyDescent="0.25">
      <c r="A1099">
        <v>21611155</v>
      </c>
      <c r="B1099">
        <v>8281</v>
      </c>
      <c r="C1099">
        <v>382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300</v>
      </c>
    </row>
    <row r="1100" spans="1:13" x14ac:dyDescent="0.25">
      <c r="A1100">
        <v>21623715</v>
      </c>
      <c r="B1100">
        <v>8279</v>
      </c>
      <c r="C1100">
        <v>380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300</v>
      </c>
    </row>
    <row r="1101" spans="1:13" x14ac:dyDescent="0.25">
      <c r="A1101">
        <v>21636275</v>
      </c>
      <c r="B1101">
        <v>8291</v>
      </c>
      <c r="C1101">
        <v>385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300</v>
      </c>
    </row>
    <row r="1102" spans="1:13" x14ac:dyDescent="0.25">
      <c r="A1102">
        <v>21648835</v>
      </c>
      <c r="B1102">
        <v>8277</v>
      </c>
      <c r="C1102">
        <v>384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300</v>
      </c>
    </row>
    <row r="1103" spans="1:13" x14ac:dyDescent="0.25">
      <c r="A1103">
        <v>21661395</v>
      </c>
      <c r="B1103">
        <v>8286</v>
      </c>
      <c r="C1103">
        <v>383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300</v>
      </c>
    </row>
    <row r="1104" spans="1:13" x14ac:dyDescent="0.25">
      <c r="A1104">
        <v>21673955</v>
      </c>
      <c r="B1104">
        <v>8289</v>
      </c>
      <c r="C1104">
        <v>379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300</v>
      </c>
    </row>
    <row r="1105" spans="1:13" x14ac:dyDescent="0.25">
      <c r="A1105">
        <v>21686515</v>
      </c>
      <c r="B1105">
        <v>8279</v>
      </c>
      <c r="C1105">
        <v>379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300</v>
      </c>
    </row>
    <row r="1106" spans="1:13" x14ac:dyDescent="0.25">
      <c r="A1106">
        <v>21699075</v>
      </c>
      <c r="B1106">
        <v>8281</v>
      </c>
      <c r="C1106">
        <v>382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300</v>
      </c>
    </row>
    <row r="1107" spans="1:13" x14ac:dyDescent="0.25">
      <c r="A1107">
        <v>21711635</v>
      </c>
      <c r="B1107">
        <v>8291</v>
      </c>
      <c r="C1107">
        <v>379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300</v>
      </c>
    </row>
    <row r="1108" spans="1:13" x14ac:dyDescent="0.25">
      <c r="A1108">
        <v>21724195</v>
      </c>
      <c r="B1108">
        <v>8284</v>
      </c>
      <c r="C1108">
        <v>381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300</v>
      </c>
    </row>
    <row r="1109" spans="1:13" x14ac:dyDescent="0.25">
      <c r="A1109">
        <v>21736755</v>
      </c>
      <c r="B1109">
        <v>8275</v>
      </c>
      <c r="C1109">
        <v>379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300</v>
      </c>
    </row>
    <row r="1110" spans="1:13" x14ac:dyDescent="0.25">
      <c r="A1110">
        <v>21749315</v>
      </c>
      <c r="B1110">
        <v>8279</v>
      </c>
      <c r="C1110">
        <v>378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300</v>
      </c>
    </row>
    <row r="1111" spans="1:13" x14ac:dyDescent="0.25">
      <c r="A1111">
        <v>21761875</v>
      </c>
      <c r="B1111">
        <v>8284</v>
      </c>
      <c r="C1111">
        <v>381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300</v>
      </c>
    </row>
    <row r="1112" spans="1:13" x14ac:dyDescent="0.25">
      <c r="A1112">
        <v>21774435</v>
      </c>
      <c r="B1112">
        <v>8281</v>
      </c>
      <c r="C1112">
        <v>381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300</v>
      </c>
    </row>
    <row r="1113" spans="1:13" x14ac:dyDescent="0.25">
      <c r="A1113">
        <v>21786995</v>
      </c>
      <c r="B1113">
        <v>8281</v>
      </c>
      <c r="C1113">
        <v>384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300</v>
      </c>
    </row>
    <row r="1114" spans="1:13" x14ac:dyDescent="0.25">
      <c r="A1114">
        <v>21799555</v>
      </c>
      <c r="B1114">
        <v>8286</v>
      </c>
      <c r="C1114">
        <v>383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300</v>
      </c>
    </row>
    <row r="1115" spans="1:13" x14ac:dyDescent="0.25">
      <c r="A1115">
        <v>21812115</v>
      </c>
      <c r="B1115">
        <v>8284</v>
      </c>
      <c r="C1115">
        <v>380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300</v>
      </c>
    </row>
    <row r="1116" spans="1:13" x14ac:dyDescent="0.25">
      <c r="A1116">
        <v>21824675</v>
      </c>
      <c r="B1116">
        <v>8289</v>
      </c>
      <c r="C1116">
        <v>379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300</v>
      </c>
    </row>
    <row r="1117" spans="1:13" x14ac:dyDescent="0.25">
      <c r="A1117">
        <v>21837235</v>
      </c>
      <c r="B1117">
        <v>8291</v>
      </c>
      <c r="C1117">
        <v>383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300</v>
      </c>
    </row>
    <row r="1118" spans="1:13" x14ac:dyDescent="0.25">
      <c r="A1118">
        <v>21849795</v>
      </c>
      <c r="B1118">
        <v>8284</v>
      </c>
      <c r="C1118">
        <v>379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300</v>
      </c>
    </row>
    <row r="1119" spans="1:13" x14ac:dyDescent="0.25">
      <c r="A1119">
        <v>21862355</v>
      </c>
      <c r="B1119">
        <v>8282</v>
      </c>
      <c r="C1119">
        <v>383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300</v>
      </c>
    </row>
    <row r="1120" spans="1:13" x14ac:dyDescent="0.25">
      <c r="A1120">
        <v>21874915</v>
      </c>
      <c r="B1120">
        <v>8286</v>
      </c>
      <c r="C1120">
        <v>381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300</v>
      </c>
    </row>
    <row r="1121" spans="1:13" x14ac:dyDescent="0.25">
      <c r="A1121">
        <v>21887475</v>
      </c>
      <c r="B1121">
        <v>8284</v>
      </c>
      <c r="C1121">
        <v>381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300</v>
      </c>
    </row>
    <row r="1122" spans="1:13" x14ac:dyDescent="0.25">
      <c r="A1122">
        <v>21900035</v>
      </c>
      <c r="B1122">
        <v>8284</v>
      </c>
      <c r="C1122">
        <v>386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300</v>
      </c>
    </row>
    <row r="1123" spans="1:13" x14ac:dyDescent="0.25">
      <c r="A1123">
        <v>21912595</v>
      </c>
      <c r="B1123">
        <v>8284</v>
      </c>
      <c r="C1123">
        <v>382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300</v>
      </c>
    </row>
    <row r="1124" spans="1:13" x14ac:dyDescent="0.25">
      <c r="A1124">
        <v>21925155</v>
      </c>
      <c r="B1124">
        <v>8277</v>
      </c>
      <c r="C1124">
        <v>383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300</v>
      </c>
    </row>
    <row r="1125" spans="1:13" x14ac:dyDescent="0.25">
      <c r="A1125">
        <v>21937715</v>
      </c>
      <c r="B1125">
        <v>8282</v>
      </c>
      <c r="C1125">
        <v>386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300</v>
      </c>
    </row>
    <row r="1126" spans="1:13" x14ac:dyDescent="0.25">
      <c r="A1126">
        <v>21950275</v>
      </c>
      <c r="B1126">
        <v>8282</v>
      </c>
      <c r="C1126">
        <v>383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300</v>
      </c>
    </row>
    <row r="1127" spans="1:13" x14ac:dyDescent="0.25">
      <c r="A1127">
        <v>21962835</v>
      </c>
      <c r="B1127">
        <v>8281</v>
      </c>
      <c r="C1127">
        <v>383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300</v>
      </c>
    </row>
    <row r="1128" spans="1:13" x14ac:dyDescent="0.25">
      <c r="A1128">
        <v>21975395</v>
      </c>
      <c r="B1128">
        <v>8279</v>
      </c>
      <c r="C1128">
        <v>384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300</v>
      </c>
    </row>
    <row r="1129" spans="1:13" x14ac:dyDescent="0.25">
      <c r="A1129">
        <v>21987955</v>
      </c>
      <c r="B1129">
        <v>8284</v>
      </c>
      <c r="C1129">
        <v>380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300</v>
      </c>
    </row>
    <row r="1130" spans="1:13" x14ac:dyDescent="0.25">
      <c r="A1130">
        <v>22000515</v>
      </c>
      <c r="B1130">
        <v>8287</v>
      </c>
      <c r="C1130">
        <v>378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300</v>
      </c>
    </row>
    <row r="1131" spans="1:13" x14ac:dyDescent="0.25">
      <c r="A1131">
        <v>22013075</v>
      </c>
      <c r="B1131">
        <v>8281</v>
      </c>
      <c r="C1131">
        <v>382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300</v>
      </c>
    </row>
    <row r="1132" spans="1:13" x14ac:dyDescent="0.25">
      <c r="A1132">
        <v>22025635</v>
      </c>
      <c r="B1132">
        <v>8289</v>
      </c>
      <c r="C1132">
        <v>384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300</v>
      </c>
    </row>
    <row r="1133" spans="1:13" x14ac:dyDescent="0.25">
      <c r="A1133">
        <v>22038195</v>
      </c>
      <c r="B1133">
        <v>8284</v>
      </c>
      <c r="C1133">
        <v>382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300</v>
      </c>
    </row>
    <row r="1134" spans="1:13" x14ac:dyDescent="0.25">
      <c r="A1134">
        <v>22050755</v>
      </c>
      <c r="B1134">
        <v>8274</v>
      </c>
      <c r="C1134">
        <v>383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300</v>
      </c>
    </row>
    <row r="1135" spans="1:13" x14ac:dyDescent="0.25">
      <c r="A1135">
        <v>22063315</v>
      </c>
      <c r="B1135">
        <v>8282</v>
      </c>
      <c r="C1135">
        <v>379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300</v>
      </c>
    </row>
    <row r="1136" spans="1:13" x14ac:dyDescent="0.25">
      <c r="A1136">
        <v>22075875</v>
      </c>
      <c r="B1136">
        <v>8291</v>
      </c>
      <c r="C1136">
        <v>378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300</v>
      </c>
    </row>
    <row r="1137" spans="1:13" x14ac:dyDescent="0.25">
      <c r="A1137">
        <v>22088435</v>
      </c>
      <c r="B1137">
        <v>8275</v>
      </c>
      <c r="C1137">
        <v>383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300</v>
      </c>
    </row>
    <row r="1138" spans="1:13" x14ac:dyDescent="0.25">
      <c r="A1138">
        <v>22100995</v>
      </c>
      <c r="B1138">
        <v>8279</v>
      </c>
      <c r="C1138">
        <v>377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300</v>
      </c>
    </row>
    <row r="1139" spans="1:13" x14ac:dyDescent="0.25">
      <c r="A1139">
        <v>22113555</v>
      </c>
      <c r="B1139">
        <v>8281</v>
      </c>
      <c r="C1139">
        <v>383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300</v>
      </c>
    </row>
    <row r="1140" spans="1:13" x14ac:dyDescent="0.25">
      <c r="A1140">
        <v>22126115</v>
      </c>
      <c r="B1140">
        <v>8289</v>
      </c>
      <c r="C1140">
        <v>379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300</v>
      </c>
    </row>
    <row r="1141" spans="1:13" x14ac:dyDescent="0.25">
      <c r="A1141">
        <v>22138675</v>
      </c>
      <c r="B1141">
        <v>8284</v>
      </c>
      <c r="C1141">
        <v>379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300</v>
      </c>
    </row>
    <row r="1142" spans="1:13" x14ac:dyDescent="0.25">
      <c r="A1142">
        <v>22151235</v>
      </c>
      <c r="B1142">
        <v>8286</v>
      </c>
      <c r="C1142">
        <v>380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300</v>
      </c>
    </row>
    <row r="1143" spans="1:13" x14ac:dyDescent="0.25">
      <c r="A1143">
        <v>22163795</v>
      </c>
      <c r="B1143">
        <v>8289</v>
      </c>
      <c r="C1143">
        <v>380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300</v>
      </c>
    </row>
    <row r="1144" spans="1:13" x14ac:dyDescent="0.25">
      <c r="A1144">
        <v>22176355</v>
      </c>
      <c r="B1144">
        <v>8289</v>
      </c>
      <c r="C1144">
        <v>382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300</v>
      </c>
    </row>
    <row r="1145" spans="1:13" x14ac:dyDescent="0.25">
      <c r="A1145">
        <v>22188915</v>
      </c>
      <c r="B1145">
        <v>8286</v>
      </c>
      <c r="C1145">
        <v>382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300</v>
      </c>
    </row>
    <row r="1146" spans="1:13" x14ac:dyDescent="0.25">
      <c r="A1146">
        <v>22201475</v>
      </c>
      <c r="B1146">
        <v>8284</v>
      </c>
      <c r="C1146">
        <v>378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300</v>
      </c>
    </row>
    <row r="1147" spans="1:13" x14ac:dyDescent="0.25">
      <c r="A1147">
        <v>22214035</v>
      </c>
      <c r="B1147">
        <v>8286</v>
      </c>
      <c r="C1147">
        <v>381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300</v>
      </c>
    </row>
    <row r="1148" spans="1:13" x14ac:dyDescent="0.25">
      <c r="A1148">
        <v>22226595</v>
      </c>
      <c r="B1148">
        <v>8284</v>
      </c>
      <c r="C1148">
        <v>382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300</v>
      </c>
    </row>
    <row r="1149" spans="1:13" x14ac:dyDescent="0.25">
      <c r="A1149">
        <v>22239155</v>
      </c>
      <c r="B1149">
        <v>8281</v>
      </c>
      <c r="C1149">
        <v>386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300</v>
      </c>
    </row>
    <row r="1150" spans="1:13" x14ac:dyDescent="0.25">
      <c r="A1150">
        <v>22251715</v>
      </c>
      <c r="B1150">
        <v>8281</v>
      </c>
      <c r="C1150">
        <v>383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300</v>
      </c>
    </row>
    <row r="1151" spans="1:13" x14ac:dyDescent="0.25">
      <c r="A1151">
        <v>22264275</v>
      </c>
      <c r="B1151">
        <v>8279</v>
      </c>
      <c r="C1151">
        <v>383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300</v>
      </c>
    </row>
    <row r="1152" spans="1:13" x14ac:dyDescent="0.25">
      <c r="A1152">
        <v>22276835</v>
      </c>
      <c r="B1152">
        <v>8286</v>
      </c>
      <c r="C1152">
        <v>380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300</v>
      </c>
    </row>
    <row r="1153" spans="1:13" x14ac:dyDescent="0.25">
      <c r="A1153">
        <v>22352195</v>
      </c>
      <c r="B1153">
        <v>8284</v>
      </c>
      <c r="C1153">
        <v>378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300</v>
      </c>
    </row>
    <row r="1154" spans="1:13" x14ac:dyDescent="0.25">
      <c r="A1154">
        <v>22364755</v>
      </c>
      <c r="B1154">
        <v>8279</v>
      </c>
      <c r="C1154">
        <v>383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300</v>
      </c>
    </row>
    <row r="1155" spans="1:13" x14ac:dyDescent="0.25">
      <c r="A1155">
        <v>22377315</v>
      </c>
      <c r="B1155">
        <v>8272</v>
      </c>
      <c r="C1155">
        <v>378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300</v>
      </c>
    </row>
    <row r="1156" spans="1:13" x14ac:dyDescent="0.25">
      <c r="A1156">
        <v>22389875</v>
      </c>
      <c r="B1156">
        <v>8277</v>
      </c>
      <c r="C1156">
        <v>379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300</v>
      </c>
    </row>
    <row r="1157" spans="1:13" x14ac:dyDescent="0.25">
      <c r="A1157">
        <v>22402435</v>
      </c>
      <c r="B1157">
        <v>8294</v>
      </c>
      <c r="C1157">
        <v>383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300</v>
      </c>
    </row>
    <row r="1158" spans="1:13" x14ac:dyDescent="0.25">
      <c r="A1158">
        <v>22414995</v>
      </c>
      <c r="B1158">
        <v>8282</v>
      </c>
      <c r="C1158">
        <v>375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300</v>
      </c>
    </row>
    <row r="1159" spans="1:13" x14ac:dyDescent="0.25">
      <c r="A1159">
        <v>22427555</v>
      </c>
      <c r="B1159">
        <v>8277</v>
      </c>
      <c r="C1159">
        <v>382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300</v>
      </c>
    </row>
    <row r="1160" spans="1:13" x14ac:dyDescent="0.25">
      <c r="A1160">
        <v>22440115</v>
      </c>
      <c r="B1160">
        <v>8287</v>
      </c>
      <c r="C1160">
        <v>380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300</v>
      </c>
    </row>
    <row r="1161" spans="1:13" x14ac:dyDescent="0.25">
      <c r="A1161">
        <v>22452675</v>
      </c>
      <c r="B1161">
        <v>8277</v>
      </c>
      <c r="C1161">
        <v>376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300</v>
      </c>
    </row>
    <row r="1162" spans="1:13" x14ac:dyDescent="0.25">
      <c r="A1162">
        <v>22465235</v>
      </c>
      <c r="B1162">
        <v>8284</v>
      </c>
      <c r="C1162">
        <v>379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300</v>
      </c>
    </row>
    <row r="1163" spans="1:13" x14ac:dyDescent="0.25">
      <c r="A1163">
        <v>22477795</v>
      </c>
      <c r="B1163">
        <v>8284</v>
      </c>
      <c r="C1163">
        <v>382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300</v>
      </c>
    </row>
    <row r="1164" spans="1:13" x14ac:dyDescent="0.25">
      <c r="A1164">
        <v>22490355</v>
      </c>
      <c r="B1164">
        <v>8279</v>
      </c>
      <c r="C1164">
        <v>383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300</v>
      </c>
    </row>
    <row r="1165" spans="1:13" x14ac:dyDescent="0.25">
      <c r="A1165">
        <v>22540595</v>
      </c>
      <c r="B1165">
        <v>8275</v>
      </c>
      <c r="C1165">
        <v>381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300</v>
      </c>
    </row>
    <row r="1166" spans="1:13" x14ac:dyDescent="0.25">
      <c r="A1166">
        <v>22553155</v>
      </c>
      <c r="B1166">
        <v>8289</v>
      </c>
      <c r="C1166">
        <v>385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300</v>
      </c>
    </row>
    <row r="1167" spans="1:13" x14ac:dyDescent="0.25">
      <c r="A1167">
        <v>22565715</v>
      </c>
      <c r="B1167">
        <v>8284</v>
      </c>
      <c r="C1167">
        <v>381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300</v>
      </c>
    </row>
    <row r="1168" spans="1:13" x14ac:dyDescent="0.25">
      <c r="A1168">
        <v>22578275</v>
      </c>
      <c r="B1168">
        <v>8284</v>
      </c>
      <c r="C1168">
        <v>380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300</v>
      </c>
    </row>
    <row r="1169" spans="1:13" x14ac:dyDescent="0.25">
      <c r="A1169">
        <v>22590835</v>
      </c>
      <c r="B1169">
        <v>8282</v>
      </c>
      <c r="C1169">
        <v>378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300</v>
      </c>
    </row>
    <row r="1170" spans="1:13" x14ac:dyDescent="0.25">
      <c r="A1170">
        <v>22603395</v>
      </c>
      <c r="B1170">
        <v>8284</v>
      </c>
      <c r="C1170">
        <v>377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300</v>
      </c>
    </row>
    <row r="1171" spans="1:13" x14ac:dyDescent="0.25">
      <c r="A1171">
        <v>22615955</v>
      </c>
      <c r="B1171">
        <v>8279</v>
      </c>
      <c r="C1171">
        <v>382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300</v>
      </c>
    </row>
    <row r="1172" spans="1:13" x14ac:dyDescent="0.25">
      <c r="A1172">
        <v>22628515</v>
      </c>
      <c r="B1172">
        <v>8284</v>
      </c>
      <c r="C1172">
        <v>382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300</v>
      </c>
    </row>
    <row r="1173" spans="1:13" x14ac:dyDescent="0.25">
      <c r="A1173">
        <v>22641075</v>
      </c>
      <c r="B1173">
        <v>8291</v>
      </c>
      <c r="C1173">
        <v>379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300</v>
      </c>
    </row>
    <row r="1174" spans="1:13" x14ac:dyDescent="0.25">
      <c r="A1174">
        <v>22653635</v>
      </c>
      <c r="B1174">
        <v>8279</v>
      </c>
      <c r="C1174">
        <v>384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300</v>
      </c>
    </row>
    <row r="1175" spans="1:13" x14ac:dyDescent="0.25">
      <c r="A1175">
        <v>22666195</v>
      </c>
      <c r="B1175">
        <v>8279</v>
      </c>
      <c r="C1175">
        <v>378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300</v>
      </c>
    </row>
    <row r="1176" spans="1:13" x14ac:dyDescent="0.25">
      <c r="A1176">
        <v>22678755</v>
      </c>
      <c r="B1176">
        <v>8291</v>
      </c>
      <c r="C1176">
        <v>379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300</v>
      </c>
    </row>
    <row r="1177" spans="1:13" x14ac:dyDescent="0.25">
      <c r="A1177">
        <v>22691315</v>
      </c>
      <c r="B1177">
        <v>8286</v>
      </c>
      <c r="C1177">
        <v>381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300</v>
      </c>
    </row>
    <row r="1178" spans="1:13" x14ac:dyDescent="0.25">
      <c r="A1178">
        <v>22703875</v>
      </c>
      <c r="B1178">
        <v>8277</v>
      </c>
      <c r="C1178">
        <v>380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300</v>
      </c>
    </row>
    <row r="1179" spans="1:13" x14ac:dyDescent="0.25">
      <c r="A1179">
        <v>22716435</v>
      </c>
      <c r="B1179">
        <v>8277</v>
      </c>
      <c r="C1179">
        <v>382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300</v>
      </c>
    </row>
    <row r="1180" spans="1:13" x14ac:dyDescent="0.25">
      <c r="A1180">
        <v>22728995</v>
      </c>
      <c r="B1180">
        <v>8284</v>
      </c>
      <c r="C1180">
        <v>380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300</v>
      </c>
    </row>
    <row r="1181" spans="1:13" x14ac:dyDescent="0.25">
      <c r="A1181">
        <v>22741555</v>
      </c>
      <c r="B1181">
        <v>8292</v>
      </c>
      <c r="C1181">
        <v>384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300</v>
      </c>
    </row>
    <row r="1182" spans="1:13" x14ac:dyDescent="0.25">
      <c r="A1182">
        <v>22754115</v>
      </c>
      <c r="B1182">
        <v>8282</v>
      </c>
      <c r="C1182">
        <v>384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300</v>
      </c>
    </row>
    <row r="1183" spans="1:13" x14ac:dyDescent="0.25">
      <c r="A1183">
        <v>22766675</v>
      </c>
      <c r="B1183">
        <v>8289</v>
      </c>
      <c r="C1183">
        <v>380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300</v>
      </c>
    </row>
    <row r="1184" spans="1:13" x14ac:dyDescent="0.25">
      <c r="A1184">
        <v>22779235</v>
      </c>
      <c r="B1184">
        <v>8277</v>
      </c>
      <c r="C1184">
        <v>382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300</v>
      </c>
    </row>
    <row r="1185" spans="1:13" x14ac:dyDescent="0.25">
      <c r="A1185">
        <v>22791795</v>
      </c>
      <c r="B1185">
        <v>8286</v>
      </c>
      <c r="C1185">
        <v>385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300</v>
      </c>
    </row>
    <row r="1186" spans="1:13" x14ac:dyDescent="0.25">
      <c r="A1186">
        <v>22804355</v>
      </c>
      <c r="B1186">
        <v>8277</v>
      </c>
      <c r="C1186">
        <v>385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300</v>
      </c>
    </row>
    <row r="1187" spans="1:13" x14ac:dyDescent="0.25">
      <c r="A1187">
        <v>22816915</v>
      </c>
      <c r="B1187">
        <v>8281</v>
      </c>
      <c r="C1187">
        <v>386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300</v>
      </c>
    </row>
    <row r="1188" spans="1:13" x14ac:dyDescent="0.25">
      <c r="A1188">
        <v>22829475</v>
      </c>
      <c r="B1188">
        <v>8282</v>
      </c>
      <c r="C1188">
        <v>382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300</v>
      </c>
    </row>
    <row r="1189" spans="1:13" x14ac:dyDescent="0.25">
      <c r="A1189">
        <v>22842035</v>
      </c>
      <c r="B1189">
        <v>8284</v>
      </c>
      <c r="C1189">
        <v>380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300</v>
      </c>
    </row>
    <row r="1190" spans="1:13" x14ac:dyDescent="0.25">
      <c r="A1190">
        <v>22854595</v>
      </c>
      <c r="B1190">
        <v>8282</v>
      </c>
      <c r="C1190">
        <v>379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300</v>
      </c>
    </row>
    <row r="1191" spans="1:13" x14ac:dyDescent="0.25">
      <c r="A1191">
        <v>22867155</v>
      </c>
      <c r="B1191">
        <v>8277</v>
      </c>
      <c r="C1191">
        <v>379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300</v>
      </c>
    </row>
    <row r="1192" spans="1:13" x14ac:dyDescent="0.25">
      <c r="A1192">
        <v>22879715</v>
      </c>
      <c r="B1192">
        <v>8284</v>
      </c>
      <c r="C1192">
        <v>377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300</v>
      </c>
    </row>
    <row r="1193" spans="1:13" x14ac:dyDescent="0.25">
      <c r="A1193">
        <v>22892275</v>
      </c>
      <c r="B1193">
        <v>8289</v>
      </c>
      <c r="C1193">
        <v>380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300</v>
      </c>
    </row>
    <row r="1194" spans="1:13" x14ac:dyDescent="0.25">
      <c r="A1194">
        <v>22904835</v>
      </c>
      <c r="B1194">
        <v>8287</v>
      </c>
      <c r="C1194">
        <v>378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300</v>
      </c>
    </row>
    <row r="1195" spans="1:13" x14ac:dyDescent="0.25">
      <c r="A1195">
        <v>22917395</v>
      </c>
      <c r="B1195">
        <v>8291</v>
      </c>
      <c r="C1195">
        <v>374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300</v>
      </c>
    </row>
    <row r="1196" spans="1:13" x14ac:dyDescent="0.25">
      <c r="A1196">
        <v>22929955</v>
      </c>
      <c r="B1196">
        <v>8282</v>
      </c>
      <c r="C1196">
        <v>380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300</v>
      </c>
    </row>
    <row r="1197" spans="1:13" x14ac:dyDescent="0.25">
      <c r="A1197">
        <v>22942515</v>
      </c>
      <c r="B1197">
        <v>8281</v>
      </c>
      <c r="C1197">
        <v>384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300</v>
      </c>
    </row>
    <row r="1198" spans="1:13" x14ac:dyDescent="0.25">
      <c r="A1198">
        <v>22955075</v>
      </c>
      <c r="B1198">
        <v>8284</v>
      </c>
      <c r="C1198">
        <v>384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300</v>
      </c>
    </row>
    <row r="1199" spans="1:13" x14ac:dyDescent="0.25">
      <c r="A1199">
        <v>22967635</v>
      </c>
      <c r="B1199">
        <v>8284</v>
      </c>
      <c r="C1199">
        <v>380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300</v>
      </c>
    </row>
    <row r="1200" spans="1:13" x14ac:dyDescent="0.25">
      <c r="A1200">
        <v>22980195</v>
      </c>
      <c r="B1200">
        <v>8284</v>
      </c>
      <c r="C1200">
        <v>382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300</v>
      </c>
    </row>
    <row r="1201" spans="1:13" x14ac:dyDescent="0.25">
      <c r="A1201">
        <v>22992755</v>
      </c>
      <c r="B1201">
        <v>8284</v>
      </c>
      <c r="C1201">
        <v>378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300</v>
      </c>
    </row>
    <row r="1202" spans="1:13" x14ac:dyDescent="0.25">
      <c r="A1202">
        <v>23005315</v>
      </c>
      <c r="B1202">
        <v>8289</v>
      </c>
      <c r="C1202">
        <v>380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300</v>
      </c>
    </row>
    <row r="1203" spans="1:13" x14ac:dyDescent="0.25">
      <c r="A1203">
        <v>23017875</v>
      </c>
      <c r="B1203">
        <v>8287</v>
      </c>
      <c r="C1203">
        <v>378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300</v>
      </c>
    </row>
    <row r="1204" spans="1:13" x14ac:dyDescent="0.25">
      <c r="A1204">
        <v>23030435</v>
      </c>
      <c r="B1204">
        <v>8289</v>
      </c>
      <c r="C1204">
        <v>383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300</v>
      </c>
    </row>
    <row r="1205" spans="1:13" x14ac:dyDescent="0.25">
      <c r="A1205">
        <v>23042995</v>
      </c>
      <c r="B1205">
        <v>8289</v>
      </c>
      <c r="C1205">
        <v>384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300</v>
      </c>
    </row>
    <row r="1206" spans="1:13" x14ac:dyDescent="0.25">
      <c r="A1206">
        <v>23055555</v>
      </c>
      <c r="B1206">
        <v>8289</v>
      </c>
      <c r="C1206">
        <v>384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300</v>
      </c>
    </row>
    <row r="1207" spans="1:13" x14ac:dyDescent="0.25">
      <c r="A1207">
        <v>23068115</v>
      </c>
      <c r="B1207">
        <v>8293</v>
      </c>
      <c r="C1207">
        <v>380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300</v>
      </c>
    </row>
    <row r="1208" spans="1:13" x14ac:dyDescent="0.25">
      <c r="A1208">
        <v>23080675</v>
      </c>
      <c r="B1208">
        <v>8286</v>
      </c>
      <c r="C1208">
        <v>380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300</v>
      </c>
    </row>
    <row r="1209" spans="1:13" x14ac:dyDescent="0.25">
      <c r="A1209">
        <v>23093235</v>
      </c>
      <c r="B1209">
        <v>8282</v>
      </c>
      <c r="C1209">
        <v>380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300</v>
      </c>
    </row>
    <row r="1210" spans="1:13" x14ac:dyDescent="0.25">
      <c r="A1210">
        <v>23105795</v>
      </c>
      <c r="B1210">
        <v>8279</v>
      </c>
      <c r="C1210">
        <v>384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300</v>
      </c>
    </row>
    <row r="1211" spans="1:13" x14ac:dyDescent="0.25">
      <c r="A1211">
        <v>23118355</v>
      </c>
      <c r="B1211">
        <v>8272</v>
      </c>
      <c r="C1211">
        <v>384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300</v>
      </c>
    </row>
    <row r="1212" spans="1:13" x14ac:dyDescent="0.25">
      <c r="A1212">
        <v>23130915</v>
      </c>
      <c r="B1212">
        <v>8277</v>
      </c>
      <c r="C1212">
        <v>383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300</v>
      </c>
    </row>
    <row r="1213" spans="1:13" x14ac:dyDescent="0.25">
      <c r="A1213">
        <v>23143475</v>
      </c>
      <c r="B1213">
        <v>8284</v>
      </c>
      <c r="C1213">
        <v>385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300</v>
      </c>
    </row>
    <row r="1214" spans="1:13" x14ac:dyDescent="0.25">
      <c r="A1214">
        <v>23156035</v>
      </c>
      <c r="B1214">
        <v>8284</v>
      </c>
      <c r="C1214">
        <v>387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300</v>
      </c>
    </row>
    <row r="1215" spans="1:13" x14ac:dyDescent="0.25">
      <c r="A1215">
        <v>23168595</v>
      </c>
      <c r="B1215">
        <v>8286</v>
      </c>
      <c r="C1215">
        <v>385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300</v>
      </c>
    </row>
    <row r="1216" spans="1:13" x14ac:dyDescent="0.25">
      <c r="A1216">
        <v>23181155</v>
      </c>
      <c r="B1216">
        <v>8281</v>
      </c>
      <c r="C1216">
        <v>384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300</v>
      </c>
    </row>
    <row r="1217" spans="1:13" x14ac:dyDescent="0.25">
      <c r="A1217">
        <v>23193715</v>
      </c>
      <c r="B1217">
        <v>8281</v>
      </c>
      <c r="C1217">
        <v>384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300</v>
      </c>
    </row>
    <row r="1218" spans="1:13" x14ac:dyDescent="0.25">
      <c r="A1218">
        <v>23206275</v>
      </c>
      <c r="B1218">
        <v>8289</v>
      </c>
      <c r="C1218">
        <v>385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300</v>
      </c>
    </row>
    <row r="1219" spans="1:13" x14ac:dyDescent="0.25">
      <c r="A1219">
        <v>23218835</v>
      </c>
      <c r="B1219">
        <v>8286</v>
      </c>
      <c r="C1219">
        <v>384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300</v>
      </c>
    </row>
    <row r="1220" spans="1:13" x14ac:dyDescent="0.25">
      <c r="A1220">
        <v>23231395</v>
      </c>
      <c r="B1220">
        <v>8282</v>
      </c>
      <c r="C1220">
        <v>386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300</v>
      </c>
    </row>
    <row r="1221" spans="1:13" x14ac:dyDescent="0.25">
      <c r="A1221">
        <v>23243955</v>
      </c>
      <c r="B1221">
        <v>8277</v>
      </c>
      <c r="C1221">
        <v>384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300</v>
      </c>
    </row>
    <row r="1222" spans="1:13" x14ac:dyDescent="0.25">
      <c r="A1222">
        <v>23256515</v>
      </c>
      <c r="B1222">
        <v>8282</v>
      </c>
      <c r="C1222">
        <v>383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300</v>
      </c>
    </row>
    <row r="1223" spans="1:13" x14ac:dyDescent="0.25">
      <c r="A1223">
        <v>23269075</v>
      </c>
      <c r="B1223">
        <v>8275</v>
      </c>
      <c r="C1223">
        <v>381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300</v>
      </c>
    </row>
    <row r="1224" spans="1:13" x14ac:dyDescent="0.25">
      <c r="A1224">
        <v>23281635</v>
      </c>
      <c r="B1224">
        <v>8284</v>
      </c>
      <c r="C1224">
        <v>379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300</v>
      </c>
    </row>
    <row r="1225" spans="1:13" x14ac:dyDescent="0.25">
      <c r="A1225">
        <v>23294195</v>
      </c>
      <c r="B1225">
        <v>8284</v>
      </c>
      <c r="C1225">
        <v>383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300</v>
      </c>
    </row>
    <row r="1226" spans="1:13" x14ac:dyDescent="0.25">
      <c r="A1226">
        <v>23306755</v>
      </c>
      <c r="B1226">
        <v>8286</v>
      </c>
      <c r="C1226">
        <v>383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300</v>
      </c>
    </row>
    <row r="1227" spans="1:13" x14ac:dyDescent="0.25">
      <c r="A1227">
        <v>23319315</v>
      </c>
      <c r="B1227">
        <v>8284</v>
      </c>
      <c r="C1227">
        <v>386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300</v>
      </c>
    </row>
    <row r="1228" spans="1:13" x14ac:dyDescent="0.25">
      <c r="A1228">
        <v>23331875</v>
      </c>
      <c r="B1228">
        <v>8284</v>
      </c>
      <c r="C1228">
        <v>385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300</v>
      </c>
    </row>
    <row r="1229" spans="1:13" x14ac:dyDescent="0.25">
      <c r="A1229">
        <v>23344435</v>
      </c>
      <c r="B1229">
        <v>8277</v>
      </c>
      <c r="C1229">
        <v>383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300</v>
      </c>
    </row>
    <row r="1230" spans="1:13" x14ac:dyDescent="0.25">
      <c r="A1230">
        <v>23356995</v>
      </c>
      <c r="B1230">
        <v>8282</v>
      </c>
      <c r="C1230">
        <v>379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300</v>
      </c>
    </row>
    <row r="1231" spans="1:13" x14ac:dyDescent="0.25">
      <c r="A1231">
        <v>23369555</v>
      </c>
      <c r="B1231">
        <v>8289</v>
      </c>
      <c r="C1231">
        <v>381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300</v>
      </c>
    </row>
    <row r="1232" spans="1:13" x14ac:dyDescent="0.25">
      <c r="A1232">
        <v>23382115</v>
      </c>
      <c r="B1232">
        <v>8286</v>
      </c>
      <c r="C1232">
        <v>379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300</v>
      </c>
    </row>
    <row r="1233" spans="1:13" x14ac:dyDescent="0.25">
      <c r="A1233">
        <v>23394675</v>
      </c>
      <c r="B1233">
        <v>8286</v>
      </c>
      <c r="C1233">
        <v>383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300</v>
      </c>
    </row>
    <row r="1234" spans="1:13" x14ac:dyDescent="0.25">
      <c r="A1234">
        <v>23407235</v>
      </c>
      <c r="B1234">
        <v>8289</v>
      </c>
      <c r="C1234">
        <v>380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300</v>
      </c>
    </row>
    <row r="1235" spans="1:13" x14ac:dyDescent="0.25">
      <c r="A1235">
        <v>23419795</v>
      </c>
      <c r="B1235">
        <v>8275</v>
      </c>
      <c r="C1235">
        <v>380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300</v>
      </c>
    </row>
    <row r="1236" spans="1:13" x14ac:dyDescent="0.25">
      <c r="A1236">
        <v>23432355</v>
      </c>
      <c r="B1236">
        <v>8279</v>
      </c>
      <c r="C1236">
        <v>378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300</v>
      </c>
    </row>
    <row r="1237" spans="1:13" x14ac:dyDescent="0.25">
      <c r="A1237">
        <v>23444915</v>
      </c>
      <c r="B1237">
        <v>8277</v>
      </c>
      <c r="C1237">
        <v>381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300</v>
      </c>
    </row>
    <row r="1238" spans="1:13" x14ac:dyDescent="0.25">
      <c r="A1238">
        <v>23457475</v>
      </c>
      <c r="B1238">
        <v>8284</v>
      </c>
      <c r="C1238">
        <v>379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300</v>
      </c>
    </row>
    <row r="1239" spans="1:13" x14ac:dyDescent="0.25">
      <c r="A1239">
        <v>23470035</v>
      </c>
      <c r="B1239">
        <v>8275</v>
      </c>
      <c r="C1239">
        <v>382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300</v>
      </c>
    </row>
    <row r="1240" spans="1:13" x14ac:dyDescent="0.25">
      <c r="A1240">
        <v>23482595</v>
      </c>
      <c r="B1240">
        <v>8279</v>
      </c>
      <c r="C1240">
        <v>380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300</v>
      </c>
    </row>
    <row r="1241" spans="1:13" x14ac:dyDescent="0.25">
      <c r="A1241">
        <v>23495155</v>
      </c>
      <c r="B1241">
        <v>8282</v>
      </c>
      <c r="C1241">
        <v>384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300</v>
      </c>
    </row>
    <row r="1242" spans="1:13" x14ac:dyDescent="0.25">
      <c r="A1242">
        <v>23507715</v>
      </c>
      <c r="B1242">
        <v>8282</v>
      </c>
      <c r="C1242">
        <v>384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300</v>
      </c>
    </row>
    <row r="1243" spans="1:13" x14ac:dyDescent="0.25">
      <c r="A1243">
        <v>23520275</v>
      </c>
      <c r="B1243">
        <v>8286</v>
      </c>
      <c r="C1243">
        <v>383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300</v>
      </c>
    </row>
    <row r="1244" spans="1:13" x14ac:dyDescent="0.25">
      <c r="A1244">
        <v>23532835</v>
      </c>
      <c r="B1244">
        <v>8272</v>
      </c>
      <c r="C1244">
        <v>383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300</v>
      </c>
    </row>
    <row r="1245" spans="1:13" x14ac:dyDescent="0.25">
      <c r="A1245">
        <v>23545395</v>
      </c>
      <c r="B1245">
        <v>8279</v>
      </c>
      <c r="C1245">
        <v>381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300</v>
      </c>
    </row>
    <row r="1246" spans="1:13" x14ac:dyDescent="0.25">
      <c r="A1246">
        <v>23557955</v>
      </c>
      <c r="B1246">
        <v>8279</v>
      </c>
      <c r="C1246">
        <v>380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300</v>
      </c>
    </row>
    <row r="1247" spans="1:13" x14ac:dyDescent="0.25">
      <c r="A1247">
        <v>23570515</v>
      </c>
      <c r="B1247">
        <v>8289</v>
      </c>
      <c r="C1247">
        <v>378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300</v>
      </c>
    </row>
    <row r="1248" spans="1:13" x14ac:dyDescent="0.25">
      <c r="A1248">
        <v>23583075</v>
      </c>
      <c r="B1248">
        <v>8284</v>
      </c>
      <c r="C1248">
        <v>378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300</v>
      </c>
    </row>
    <row r="1249" spans="1:13" x14ac:dyDescent="0.25">
      <c r="A1249">
        <v>23595635</v>
      </c>
      <c r="B1249">
        <v>8279</v>
      </c>
      <c r="C1249">
        <v>380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300</v>
      </c>
    </row>
    <row r="1250" spans="1:13" x14ac:dyDescent="0.25">
      <c r="A1250">
        <v>23608195</v>
      </c>
      <c r="B1250">
        <v>8284</v>
      </c>
      <c r="C1250">
        <v>378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300</v>
      </c>
    </row>
    <row r="1251" spans="1:13" x14ac:dyDescent="0.25">
      <c r="A1251">
        <v>23620755</v>
      </c>
      <c r="B1251">
        <v>8287</v>
      </c>
      <c r="C1251">
        <v>381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300</v>
      </c>
    </row>
    <row r="1252" spans="1:13" x14ac:dyDescent="0.25">
      <c r="A1252">
        <v>23633315</v>
      </c>
      <c r="B1252">
        <v>8284</v>
      </c>
      <c r="C1252">
        <v>379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300</v>
      </c>
    </row>
    <row r="1253" spans="1:13" x14ac:dyDescent="0.25">
      <c r="A1253">
        <v>23645875</v>
      </c>
      <c r="B1253">
        <v>8296</v>
      </c>
      <c r="C1253">
        <v>383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300</v>
      </c>
    </row>
    <row r="1254" spans="1:13" x14ac:dyDescent="0.25">
      <c r="A1254">
        <v>23658435</v>
      </c>
      <c r="B1254">
        <v>8279</v>
      </c>
      <c r="C1254">
        <v>384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300</v>
      </c>
    </row>
    <row r="1255" spans="1:13" x14ac:dyDescent="0.25">
      <c r="A1255">
        <v>23670995</v>
      </c>
      <c r="B1255">
        <v>8279</v>
      </c>
      <c r="C1255">
        <v>380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300</v>
      </c>
    </row>
    <row r="1256" spans="1:13" x14ac:dyDescent="0.25">
      <c r="A1256">
        <v>23683555</v>
      </c>
      <c r="B1256">
        <v>8277</v>
      </c>
      <c r="C1256">
        <v>382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300</v>
      </c>
    </row>
    <row r="1257" spans="1:13" x14ac:dyDescent="0.25">
      <c r="A1257">
        <v>23696115</v>
      </c>
      <c r="B1257">
        <v>8277</v>
      </c>
      <c r="C1257">
        <v>380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300</v>
      </c>
    </row>
    <row r="1258" spans="1:13" x14ac:dyDescent="0.25">
      <c r="A1258">
        <v>23708675</v>
      </c>
      <c r="B1258">
        <v>8282</v>
      </c>
      <c r="C1258">
        <v>379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300</v>
      </c>
    </row>
    <row r="1259" spans="1:13" x14ac:dyDescent="0.25">
      <c r="A1259">
        <v>23721235</v>
      </c>
      <c r="B1259">
        <v>8281</v>
      </c>
      <c r="C1259">
        <v>378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300</v>
      </c>
    </row>
    <row r="1260" spans="1:13" x14ac:dyDescent="0.25">
      <c r="A1260">
        <v>23733795</v>
      </c>
      <c r="B1260">
        <v>8282</v>
      </c>
      <c r="C1260">
        <v>378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300</v>
      </c>
    </row>
    <row r="1261" spans="1:13" x14ac:dyDescent="0.25">
      <c r="A1261">
        <v>23746355</v>
      </c>
      <c r="B1261">
        <v>8279</v>
      </c>
      <c r="C1261">
        <v>380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300</v>
      </c>
    </row>
    <row r="1262" spans="1:13" x14ac:dyDescent="0.25">
      <c r="A1262">
        <v>23758915</v>
      </c>
      <c r="B1262">
        <v>8285</v>
      </c>
      <c r="C1262">
        <v>377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300</v>
      </c>
    </row>
    <row r="1263" spans="1:13" x14ac:dyDescent="0.25">
      <c r="A1263">
        <v>23771475</v>
      </c>
      <c r="B1263">
        <v>8286</v>
      </c>
      <c r="C1263">
        <v>378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300</v>
      </c>
    </row>
    <row r="1264" spans="1:13" x14ac:dyDescent="0.25">
      <c r="A1264">
        <v>23784035</v>
      </c>
      <c r="B1264">
        <v>8284</v>
      </c>
      <c r="C1264">
        <v>381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300</v>
      </c>
    </row>
    <row r="1265" spans="1:13" x14ac:dyDescent="0.25">
      <c r="A1265">
        <v>23796595</v>
      </c>
      <c r="B1265">
        <v>8281</v>
      </c>
      <c r="C1265">
        <v>385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300</v>
      </c>
    </row>
    <row r="1266" spans="1:13" x14ac:dyDescent="0.25">
      <c r="A1266">
        <v>23809155</v>
      </c>
      <c r="B1266">
        <v>8281</v>
      </c>
      <c r="C1266">
        <v>384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300</v>
      </c>
    </row>
    <row r="1267" spans="1:13" x14ac:dyDescent="0.25">
      <c r="A1267">
        <v>23821715</v>
      </c>
      <c r="B1267">
        <v>8281</v>
      </c>
      <c r="C1267">
        <v>382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300</v>
      </c>
    </row>
    <row r="1268" spans="1:13" x14ac:dyDescent="0.25">
      <c r="A1268">
        <v>23834275</v>
      </c>
      <c r="B1268">
        <v>8293</v>
      </c>
      <c r="C1268">
        <v>384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300</v>
      </c>
    </row>
    <row r="1269" spans="1:13" x14ac:dyDescent="0.25">
      <c r="A1269">
        <v>23846835</v>
      </c>
      <c r="B1269">
        <v>8279</v>
      </c>
      <c r="C1269">
        <v>383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300</v>
      </c>
    </row>
    <row r="1270" spans="1:13" x14ac:dyDescent="0.25">
      <c r="A1270">
        <v>23859395</v>
      </c>
      <c r="B1270">
        <v>8280</v>
      </c>
      <c r="C1270">
        <v>378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300</v>
      </c>
    </row>
    <row r="1271" spans="1:13" x14ac:dyDescent="0.25">
      <c r="A1271">
        <v>23871955</v>
      </c>
      <c r="B1271">
        <v>8284</v>
      </c>
      <c r="C1271">
        <v>383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300</v>
      </c>
    </row>
    <row r="1272" spans="1:13" x14ac:dyDescent="0.25">
      <c r="A1272">
        <v>23884515</v>
      </c>
      <c r="B1272">
        <v>8270</v>
      </c>
      <c r="C1272">
        <v>381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300</v>
      </c>
    </row>
    <row r="1273" spans="1:13" x14ac:dyDescent="0.25">
      <c r="A1273">
        <v>23897075</v>
      </c>
      <c r="B1273">
        <v>8275</v>
      </c>
      <c r="C1273">
        <v>380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300</v>
      </c>
    </row>
    <row r="1274" spans="1:13" x14ac:dyDescent="0.25">
      <c r="A1274">
        <v>23909635</v>
      </c>
      <c r="B1274">
        <v>8281</v>
      </c>
      <c r="C1274">
        <v>380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300</v>
      </c>
    </row>
    <row r="1275" spans="1:13" x14ac:dyDescent="0.25">
      <c r="A1275">
        <v>23922195</v>
      </c>
      <c r="B1275">
        <v>8286</v>
      </c>
      <c r="C1275">
        <v>380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300</v>
      </c>
    </row>
    <row r="1276" spans="1:13" x14ac:dyDescent="0.25">
      <c r="A1276">
        <v>23934755</v>
      </c>
      <c r="B1276">
        <v>8294</v>
      </c>
      <c r="C1276">
        <v>379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300</v>
      </c>
    </row>
    <row r="1277" spans="1:13" x14ac:dyDescent="0.25">
      <c r="A1277">
        <v>23947315</v>
      </c>
      <c r="B1277">
        <v>8284</v>
      </c>
      <c r="C1277">
        <v>383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300</v>
      </c>
    </row>
    <row r="1278" spans="1:13" x14ac:dyDescent="0.25">
      <c r="A1278">
        <v>23959875</v>
      </c>
      <c r="B1278">
        <v>8284</v>
      </c>
      <c r="C1278">
        <v>383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300</v>
      </c>
    </row>
    <row r="1279" spans="1:13" x14ac:dyDescent="0.25">
      <c r="A1279">
        <v>23972435</v>
      </c>
      <c r="B1279">
        <v>8289</v>
      </c>
      <c r="C1279">
        <v>383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300</v>
      </c>
    </row>
    <row r="1280" spans="1:13" x14ac:dyDescent="0.25">
      <c r="A1280">
        <v>23984995</v>
      </c>
      <c r="B1280">
        <v>8279</v>
      </c>
      <c r="C1280">
        <v>376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300</v>
      </c>
    </row>
    <row r="1281" spans="1:13" x14ac:dyDescent="0.25">
      <c r="A1281">
        <v>23997555</v>
      </c>
      <c r="B1281">
        <v>8282</v>
      </c>
      <c r="C1281">
        <v>384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300</v>
      </c>
    </row>
    <row r="1282" spans="1:13" x14ac:dyDescent="0.25">
      <c r="A1282">
        <v>24010115</v>
      </c>
      <c r="B1282">
        <v>8282</v>
      </c>
      <c r="C1282">
        <v>381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300</v>
      </c>
    </row>
    <row r="1283" spans="1:13" x14ac:dyDescent="0.25">
      <c r="A1283">
        <v>24022675</v>
      </c>
      <c r="B1283">
        <v>8286</v>
      </c>
      <c r="C1283">
        <v>381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300</v>
      </c>
    </row>
    <row r="1284" spans="1:13" x14ac:dyDescent="0.25">
      <c r="A1284">
        <v>24035235</v>
      </c>
      <c r="B1284">
        <v>8282</v>
      </c>
      <c r="C1284">
        <v>380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300</v>
      </c>
    </row>
    <row r="1285" spans="1:13" x14ac:dyDescent="0.25">
      <c r="A1285">
        <v>24047795</v>
      </c>
      <c r="B1285">
        <v>8277</v>
      </c>
      <c r="C1285">
        <v>381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300</v>
      </c>
    </row>
    <row r="1286" spans="1:13" x14ac:dyDescent="0.25">
      <c r="A1286">
        <v>24060355</v>
      </c>
      <c r="B1286">
        <v>8286</v>
      </c>
      <c r="C1286">
        <v>383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300</v>
      </c>
    </row>
    <row r="1287" spans="1:13" x14ac:dyDescent="0.25">
      <c r="A1287">
        <v>24072915</v>
      </c>
      <c r="B1287">
        <v>8277</v>
      </c>
      <c r="C1287">
        <v>378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300</v>
      </c>
    </row>
    <row r="1288" spans="1:13" x14ac:dyDescent="0.25">
      <c r="A1288">
        <v>24085475</v>
      </c>
      <c r="B1288">
        <v>8277</v>
      </c>
      <c r="C1288">
        <v>383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300</v>
      </c>
    </row>
    <row r="1289" spans="1:13" x14ac:dyDescent="0.25">
      <c r="A1289">
        <v>24098035</v>
      </c>
      <c r="B1289">
        <v>8282</v>
      </c>
      <c r="C1289">
        <v>379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300</v>
      </c>
    </row>
    <row r="1290" spans="1:13" x14ac:dyDescent="0.25">
      <c r="A1290">
        <v>24110595</v>
      </c>
      <c r="B1290">
        <v>8282</v>
      </c>
      <c r="C1290">
        <v>383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300</v>
      </c>
    </row>
    <row r="1291" spans="1:13" x14ac:dyDescent="0.25">
      <c r="A1291">
        <v>24123155</v>
      </c>
      <c r="B1291">
        <v>8279</v>
      </c>
      <c r="C1291">
        <v>383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300</v>
      </c>
    </row>
    <row r="1292" spans="1:13" x14ac:dyDescent="0.25">
      <c r="A1292">
        <v>24135715</v>
      </c>
      <c r="B1292">
        <v>8284</v>
      </c>
      <c r="C1292">
        <v>380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300</v>
      </c>
    </row>
    <row r="1293" spans="1:13" x14ac:dyDescent="0.25">
      <c r="A1293">
        <v>24148275</v>
      </c>
      <c r="B1293">
        <v>8282</v>
      </c>
      <c r="C1293">
        <v>376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300</v>
      </c>
    </row>
    <row r="1294" spans="1:13" x14ac:dyDescent="0.25">
      <c r="A1294">
        <v>24160835</v>
      </c>
      <c r="B1294">
        <v>8291</v>
      </c>
      <c r="C1294">
        <v>381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300</v>
      </c>
    </row>
    <row r="1295" spans="1:13" x14ac:dyDescent="0.25">
      <c r="A1295">
        <v>24173395</v>
      </c>
      <c r="B1295">
        <v>8282</v>
      </c>
      <c r="C1295">
        <v>384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300</v>
      </c>
    </row>
    <row r="1296" spans="1:13" x14ac:dyDescent="0.25">
      <c r="A1296">
        <v>24185955</v>
      </c>
      <c r="B1296">
        <v>8284</v>
      </c>
      <c r="C1296">
        <v>382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300</v>
      </c>
    </row>
    <row r="1297" spans="1:13" x14ac:dyDescent="0.25">
      <c r="A1297">
        <v>24198515</v>
      </c>
      <c r="B1297">
        <v>8279</v>
      </c>
      <c r="C1297">
        <v>382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300</v>
      </c>
    </row>
    <row r="1298" spans="1:13" x14ac:dyDescent="0.25">
      <c r="A1298">
        <v>24211075</v>
      </c>
      <c r="B1298">
        <v>8277</v>
      </c>
      <c r="C1298">
        <v>379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300</v>
      </c>
    </row>
    <row r="1299" spans="1:13" x14ac:dyDescent="0.25">
      <c r="A1299">
        <v>24223635</v>
      </c>
      <c r="B1299">
        <v>8286</v>
      </c>
      <c r="C1299">
        <v>380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300</v>
      </c>
    </row>
    <row r="1300" spans="1:13" x14ac:dyDescent="0.25">
      <c r="A1300">
        <v>24236195</v>
      </c>
      <c r="B1300">
        <v>8291</v>
      </c>
      <c r="C1300">
        <v>383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300</v>
      </c>
    </row>
    <row r="1301" spans="1:13" x14ac:dyDescent="0.25">
      <c r="A1301">
        <v>24248755</v>
      </c>
      <c r="B1301">
        <v>8284</v>
      </c>
      <c r="C1301">
        <v>381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300</v>
      </c>
    </row>
    <row r="1302" spans="1:13" x14ac:dyDescent="0.25">
      <c r="A1302">
        <v>24261315</v>
      </c>
      <c r="B1302">
        <v>8281</v>
      </c>
      <c r="C1302">
        <v>383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300</v>
      </c>
    </row>
    <row r="1303" spans="1:13" x14ac:dyDescent="0.25">
      <c r="A1303">
        <v>24273875</v>
      </c>
      <c r="B1303">
        <v>8279</v>
      </c>
      <c r="C1303">
        <v>383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300</v>
      </c>
    </row>
    <row r="1304" spans="1:13" x14ac:dyDescent="0.25">
      <c r="A1304">
        <v>24286435</v>
      </c>
      <c r="B1304">
        <v>8282</v>
      </c>
      <c r="C1304">
        <v>379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300</v>
      </c>
    </row>
    <row r="1305" spans="1:13" x14ac:dyDescent="0.25">
      <c r="A1305">
        <v>24298995</v>
      </c>
      <c r="B1305">
        <v>8287</v>
      </c>
      <c r="C1305">
        <v>383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300</v>
      </c>
    </row>
    <row r="1306" spans="1:13" x14ac:dyDescent="0.25">
      <c r="A1306">
        <v>24311555</v>
      </c>
      <c r="B1306">
        <v>8291</v>
      </c>
      <c r="C1306">
        <v>381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300</v>
      </c>
    </row>
    <row r="1307" spans="1:13" x14ac:dyDescent="0.25">
      <c r="A1307">
        <v>24324115</v>
      </c>
      <c r="B1307">
        <v>8281</v>
      </c>
      <c r="C1307">
        <v>387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300</v>
      </c>
    </row>
    <row r="1308" spans="1:13" x14ac:dyDescent="0.25">
      <c r="A1308">
        <v>24336675</v>
      </c>
      <c r="B1308">
        <v>8279</v>
      </c>
      <c r="C1308">
        <v>384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300</v>
      </c>
    </row>
    <row r="1309" spans="1:13" x14ac:dyDescent="0.25">
      <c r="A1309">
        <v>24349235</v>
      </c>
      <c r="B1309">
        <v>8282</v>
      </c>
      <c r="C1309">
        <v>366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300</v>
      </c>
    </row>
    <row r="1310" spans="1:13" x14ac:dyDescent="0.25">
      <c r="A1310">
        <v>24361795</v>
      </c>
      <c r="B1310">
        <v>8289</v>
      </c>
      <c r="C1310">
        <v>380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300</v>
      </c>
    </row>
    <row r="1311" spans="1:13" x14ac:dyDescent="0.25">
      <c r="A1311">
        <v>24374355</v>
      </c>
      <c r="B1311">
        <v>8281</v>
      </c>
      <c r="C1311">
        <v>380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300</v>
      </c>
    </row>
    <row r="1312" spans="1:13" x14ac:dyDescent="0.25">
      <c r="A1312">
        <v>24386915</v>
      </c>
      <c r="B1312">
        <v>8282</v>
      </c>
      <c r="C1312">
        <v>383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300</v>
      </c>
    </row>
    <row r="1313" spans="1:13" x14ac:dyDescent="0.25">
      <c r="A1313">
        <v>24399475</v>
      </c>
      <c r="B1313">
        <v>8275</v>
      </c>
      <c r="C1313">
        <v>382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300</v>
      </c>
    </row>
    <row r="1314" spans="1:13" x14ac:dyDescent="0.25">
      <c r="A1314">
        <v>24412035</v>
      </c>
      <c r="B1314">
        <v>8289</v>
      </c>
      <c r="C1314">
        <v>380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300</v>
      </c>
    </row>
    <row r="1315" spans="1:13" x14ac:dyDescent="0.25">
      <c r="A1315">
        <v>24424595</v>
      </c>
      <c r="B1315">
        <v>8289</v>
      </c>
      <c r="C1315">
        <v>383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300</v>
      </c>
    </row>
    <row r="1316" spans="1:13" x14ac:dyDescent="0.25">
      <c r="A1316">
        <v>24437155</v>
      </c>
      <c r="B1316">
        <v>8284</v>
      </c>
      <c r="C1316">
        <v>385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300</v>
      </c>
    </row>
    <row r="1317" spans="1:13" x14ac:dyDescent="0.25">
      <c r="A1317">
        <v>24449715</v>
      </c>
      <c r="B1317">
        <v>8291</v>
      </c>
      <c r="C1317">
        <v>384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300</v>
      </c>
    </row>
    <row r="1318" spans="1:13" x14ac:dyDescent="0.25">
      <c r="A1318">
        <v>24462275</v>
      </c>
      <c r="B1318">
        <v>8284</v>
      </c>
      <c r="C1318">
        <v>380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300</v>
      </c>
    </row>
    <row r="1319" spans="1:13" x14ac:dyDescent="0.25">
      <c r="A1319">
        <v>24474835</v>
      </c>
      <c r="B1319">
        <v>8284</v>
      </c>
      <c r="C1319">
        <v>381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300</v>
      </c>
    </row>
    <row r="1320" spans="1:13" x14ac:dyDescent="0.25">
      <c r="A1320">
        <v>24487395</v>
      </c>
      <c r="B1320">
        <v>8289</v>
      </c>
      <c r="C1320">
        <v>381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300</v>
      </c>
    </row>
    <row r="1321" spans="1:13" x14ac:dyDescent="0.25">
      <c r="A1321">
        <v>24499955</v>
      </c>
      <c r="B1321">
        <v>8282</v>
      </c>
      <c r="C1321">
        <v>378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300</v>
      </c>
    </row>
    <row r="1322" spans="1:13" x14ac:dyDescent="0.25">
      <c r="A1322">
        <v>24512515</v>
      </c>
      <c r="B1322">
        <v>8298</v>
      </c>
      <c r="C1322">
        <v>384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300</v>
      </c>
    </row>
    <row r="1323" spans="1:13" x14ac:dyDescent="0.25">
      <c r="A1323">
        <v>24525075</v>
      </c>
      <c r="B1323">
        <v>8291</v>
      </c>
      <c r="C1323">
        <v>380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300</v>
      </c>
    </row>
    <row r="1324" spans="1:13" x14ac:dyDescent="0.25">
      <c r="A1324">
        <v>24537635</v>
      </c>
      <c r="B1324">
        <v>8298</v>
      </c>
      <c r="C1324">
        <v>381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300</v>
      </c>
    </row>
    <row r="1325" spans="1:13" x14ac:dyDescent="0.25">
      <c r="A1325">
        <v>24550195</v>
      </c>
      <c r="B1325">
        <v>8284</v>
      </c>
      <c r="C1325">
        <v>381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300</v>
      </c>
    </row>
    <row r="1326" spans="1:13" x14ac:dyDescent="0.25">
      <c r="A1326">
        <v>24562755</v>
      </c>
      <c r="B1326">
        <v>8284</v>
      </c>
      <c r="C1326">
        <v>380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300</v>
      </c>
    </row>
    <row r="1327" spans="1:13" x14ac:dyDescent="0.25">
      <c r="A1327">
        <v>24575315</v>
      </c>
      <c r="B1327">
        <v>8284</v>
      </c>
      <c r="C1327">
        <v>385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300</v>
      </c>
    </row>
    <row r="1328" spans="1:13" x14ac:dyDescent="0.25">
      <c r="A1328">
        <v>24587875</v>
      </c>
      <c r="B1328">
        <v>8279</v>
      </c>
      <c r="C1328">
        <v>384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300</v>
      </c>
    </row>
    <row r="1329" spans="1:13" x14ac:dyDescent="0.25">
      <c r="A1329">
        <v>24600435</v>
      </c>
      <c r="B1329">
        <v>8282</v>
      </c>
      <c r="C1329">
        <v>383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300</v>
      </c>
    </row>
    <row r="1330" spans="1:13" x14ac:dyDescent="0.25">
      <c r="A1330">
        <v>24612995</v>
      </c>
      <c r="B1330">
        <v>8281</v>
      </c>
      <c r="C1330">
        <v>382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300</v>
      </c>
    </row>
    <row r="1331" spans="1:13" x14ac:dyDescent="0.25">
      <c r="A1331">
        <v>24625555</v>
      </c>
      <c r="B1331">
        <v>8279</v>
      </c>
      <c r="C1331">
        <v>383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300</v>
      </c>
    </row>
    <row r="1332" spans="1:13" x14ac:dyDescent="0.25">
      <c r="A1332">
        <v>24638115</v>
      </c>
      <c r="B1332">
        <v>8282</v>
      </c>
      <c r="C1332">
        <v>382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300</v>
      </c>
    </row>
    <row r="1333" spans="1:13" x14ac:dyDescent="0.25">
      <c r="A1333">
        <v>24650675</v>
      </c>
      <c r="B1333">
        <v>8272</v>
      </c>
      <c r="C1333">
        <v>381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300</v>
      </c>
    </row>
    <row r="1334" spans="1:13" x14ac:dyDescent="0.25">
      <c r="A1334">
        <v>24663235</v>
      </c>
      <c r="B1334">
        <v>8277</v>
      </c>
      <c r="C1334">
        <v>382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300</v>
      </c>
    </row>
    <row r="1335" spans="1:13" x14ac:dyDescent="0.25">
      <c r="A1335">
        <v>24675795</v>
      </c>
      <c r="B1335">
        <v>8281</v>
      </c>
      <c r="C1335">
        <v>382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300</v>
      </c>
    </row>
    <row r="1336" spans="1:13" x14ac:dyDescent="0.25">
      <c r="A1336">
        <v>24688355</v>
      </c>
      <c r="B1336">
        <v>8281</v>
      </c>
      <c r="C1336">
        <v>384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300</v>
      </c>
    </row>
    <row r="1337" spans="1:13" x14ac:dyDescent="0.25">
      <c r="A1337">
        <v>24700915</v>
      </c>
      <c r="B1337">
        <v>8281</v>
      </c>
      <c r="C1337">
        <v>381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300</v>
      </c>
    </row>
    <row r="1338" spans="1:13" x14ac:dyDescent="0.25">
      <c r="A1338">
        <v>24713475</v>
      </c>
      <c r="B1338">
        <v>8279</v>
      </c>
      <c r="C1338">
        <v>382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300</v>
      </c>
    </row>
    <row r="1339" spans="1:13" x14ac:dyDescent="0.25">
      <c r="A1339">
        <v>24726035</v>
      </c>
      <c r="B1339">
        <v>8277</v>
      </c>
      <c r="C1339">
        <v>382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300</v>
      </c>
    </row>
    <row r="1340" spans="1:13" x14ac:dyDescent="0.25">
      <c r="A1340">
        <v>24738595</v>
      </c>
      <c r="B1340">
        <v>8284</v>
      </c>
      <c r="C1340">
        <v>379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300</v>
      </c>
    </row>
    <row r="1341" spans="1:13" x14ac:dyDescent="0.25">
      <c r="A1341">
        <v>24751155</v>
      </c>
      <c r="B1341">
        <v>8279</v>
      </c>
      <c r="C1341">
        <v>383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300</v>
      </c>
    </row>
    <row r="1342" spans="1:13" x14ac:dyDescent="0.25">
      <c r="A1342">
        <v>24763715</v>
      </c>
      <c r="B1342">
        <v>8286</v>
      </c>
      <c r="C1342">
        <v>362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300</v>
      </c>
    </row>
    <row r="1343" spans="1:13" x14ac:dyDescent="0.25">
      <c r="A1343">
        <v>24776275</v>
      </c>
      <c r="B1343">
        <v>8279</v>
      </c>
      <c r="C1343">
        <v>379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300</v>
      </c>
    </row>
    <row r="1344" spans="1:13" x14ac:dyDescent="0.25">
      <c r="A1344">
        <v>24788835</v>
      </c>
      <c r="B1344">
        <v>8289</v>
      </c>
      <c r="C1344">
        <v>379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300</v>
      </c>
    </row>
    <row r="1345" spans="1:13" x14ac:dyDescent="0.25">
      <c r="A1345">
        <v>24801395</v>
      </c>
      <c r="B1345">
        <v>8282</v>
      </c>
      <c r="C1345">
        <v>382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300</v>
      </c>
    </row>
    <row r="1346" spans="1:13" x14ac:dyDescent="0.25">
      <c r="A1346">
        <v>24813955</v>
      </c>
      <c r="B1346">
        <v>8293</v>
      </c>
      <c r="C1346">
        <v>383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300</v>
      </c>
    </row>
    <row r="1347" spans="1:13" x14ac:dyDescent="0.25">
      <c r="A1347">
        <v>24826515</v>
      </c>
      <c r="B1347">
        <v>8286</v>
      </c>
      <c r="C1347">
        <v>381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300</v>
      </c>
    </row>
    <row r="1348" spans="1:13" x14ac:dyDescent="0.25">
      <c r="A1348">
        <v>24839075</v>
      </c>
      <c r="B1348">
        <v>8284</v>
      </c>
      <c r="C1348">
        <v>385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300</v>
      </c>
    </row>
    <row r="1349" spans="1:13" x14ac:dyDescent="0.25">
      <c r="A1349">
        <v>24851635</v>
      </c>
      <c r="B1349">
        <v>8284</v>
      </c>
      <c r="C1349">
        <v>383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300</v>
      </c>
    </row>
    <row r="1350" spans="1:13" x14ac:dyDescent="0.25">
      <c r="A1350">
        <v>24864195</v>
      </c>
      <c r="B1350">
        <v>8284</v>
      </c>
      <c r="C1350">
        <v>384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300</v>
      </c>
    </row>
    <row r="1351" spans="1:13" x14ac:dyDescent="0.25">
      <c r="A1351">
        <v>24876755</v>
      </c>
      <c r="B1351">
        <v>8284</v>
      </c>
      <c r="C1351">
        <v>380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300</v>
      </c>
    </row>
    <row r="1352" spans="1:13" x14ac:dyDescent="0.25">
      <c r="A1352">
        <v>24889315</v>
      </c>
      <c r="B1352">
        <v>8274</v>
      </c>
      <c r="C1352">
        <v>379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300</v>
      </c>
    </row>
    <row r="1353" spans="1:13" x14ac:dyDescent="0.25">
      <c r="A1353">
        <v>24901875</v>
      </c>
      <c r="B1353">
        <v>8279</v>
      </c>
      <c r="C1353">
        <v>382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300</v>
      </c>
    </row>
    <row r="1354" spans="1:13" x14ac:dyDescent="0.25">
      <c r="A1354">
        <v>24914435</v>
      </c>
      <c r="B1354">
        <v>8279</v>
      </c>
      <c r="C1354">
        <v>385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300</v>
      </c>
    </row>
    <row r="1355" spans="1:13" x14ac:dyDescent="0.25">
      <c r="A1355">
        <v>24926995</v>
      </c>
      <c r="B1355">
        <v>8279</v>
      </c>
      <c r="C1355">
        <v>379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300</v>
      </c>
    </row>
    <row r="1356" spans="1:13" x14ac:dyDescent="0.25">
      <c r="A1356">
        <v>24939555</v>
      </c>
      <c r="B1356">
        <v>8281</v>
      </c>
      <c r="C1356">
        <v>383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300</v>
      </c>
    </row>
    <row r="1357" spans="1:13" x14ac:dyDescent="0.25">
      <c r="A1357">
        <v>24952115</v>
      </c>
      <c r="B1357">
        <v>8284</v>
      </c>
      <c r="C1357">
        <v>383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300</v>
      </c>
    </row>
    <row r="1358" spans="1:13" x14ac:dyDescent="0.25">
      <c r="A1358">
        <v>24964675</v>
      </c>
      <c r="B1358">
        <v>8277</v>
      </c>
      <c r="C1358">
        <v>381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300</v>
      </c>
    </row>
    <row r="1359" spans="1:13" x14ac:dyDescent="0.25">
      <c r="A1359">
        <v>24977235</v>
      </c>
      <c r="B1359">
        <v>8282</v>
      </c>
      <c r="C1359">
        <v>379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300</v>
      </c>
    </row>
    <row r="1360" spans="1:13" x14ac:dyDescent="0.25">
      <c r="A1360">
        <v>24989795</v>
      </c>
      <c r="B1360">
        <v>8289</v>
      </c>
      <c r="C1360">
        <v>384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300</v>
      </c>
    </row>
    <row r="1361" spans="1:13" x14ac:dyDescent="0.25">
      <c r="A1361">
        <v>25002355</v>
      </c>
      <c r="B1361">
        <v>8277</v>
      </c>
      <c r="C1361">
        <v>382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300</v>
      </c>
    </row>
    <row r="1362" spans="1:13" x14ac:dyDescent="0.25">
      <c r="A1362">
        <v>25014915</v>
      </c>
      <c r="B1362">
        <v>8284</v>
      </c>
      <c r="C1362">
        <v>378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300</v>
      </c>
    </row>
    <row r="1363" spans="1:13" x14ac:dyDescent="0.25">
      <c r="A1363">
        <v>25027475</v>
      </c>
      <c r="B1363">
        <v>8282</v>
      </c>
      <c r="C1363">
        <v>381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300</v>
      </c>
    </row>
    <row r="1364" spans="1:13" x14ac:dyDescent="0.25">
      <c r="A1364">
        <v>25040035</v>
      </c>
      <c r="B1364">
        <v>8284</v>
      </c>
      <c r="C1364">
        <v>377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300</v>
      </c>
    </row>
    <row r="1365" spans="1:13" x14ac:dyDescent="0.25">
      <c r="A1365">
        <v>25052595</v>
      </c>
      <c r="B1365">
        <v>8284</v>
      </c>
      <c r="C1365">
        <v>381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300</v>
      </c>
    </row>
    <row r="1366" spans="1:13" x14ac:dyDescent="0.25">
      <c r="A1366">
        <v>25065155</v>
      </c>
      <c r="B1366">
        <v>8286</v>
      </c>
      <c r="C1366">
        <v>382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300</v>
      </c>
    </row>
    <row r="1367" spans="1:13" x14ac:dyDescent="0.25">
      <c r="A1367">
        <v>25077715</v>
      </c>
      <c r="B1367">
        <v>8287</v>
      </c>
      <c r="C1367">
        <v>379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300</v>
      </c>
    </row>
    <row r="1368" spans="1:13" x14ac:dyDescent="0.25">
      <c r="A1368">
        <v>25090275</v>
      </c>
      <c r="B1368">
        <v>8286</v>
      </c>
      <c r="C1368">
        <v>380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300</v>
      </c>
    </row>
    <row r="1369" spans="1:13" x14ac:dyDescent="0.25">
      <c r="A1369">
        <v>25102835</v>
      </c>
      <c r="B1369">
        <v>8291</v>
      </c>
      <c r="C1369">
        <v>379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300</v>
      </c>
    </row>
    <row r="1370" spans="1:13" x14ac:dyDescent="0.25">
      <c r="A1370">
        <v>25115395</v>
      </c>
      <c r="B1370">
        <v>8280</v>
      </c>
      <c r="C1370">
        <v>380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300</v>
      </c>
    </row>
    <row r="1371" spans="1:13" x14ac:dyDescent="0.25">
      <c r="A1371">
        <v>25127955</v>
      </c>
      <c r="B1371">
        <v>8289</v>
      </c>
      <c r="C1371">
        <v>379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300</v>
      </c>
    </row>
    <row r="1372" spans="1:13" x14ac:dyDescent="0.25">
      <c r="A1372">
        <v>25140515</v>
      </c>
      <c r="B1372">
        <v>8287</v>
      </c>
      <c r="C1372">
        <v>379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300</v>
      </c>
    </row>
    <row r="1373" spans="1:13" x14ac:dyDescent="0.25">
      <c r="A1373">
        <v>25153075</v>
      </c>
      <c r="B1373">
        <v>8284</v>
      </c>
      <c r="C1373">
        <v>380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300</v>
      </c>
    </row>
    <row r="1374" spans="1:13" x14ac:dyDescent="0.25">
      <c r="A1374">
        <v>25165635</v>
      </c>
      <c r="B1374">
        <v>8289</v>
      </c>
      <c r="C1374">
        <v>381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300</v>
      </c>
    </row>
    <row r="1375" spans="1:13" x14ac:dyDescent="0.25">
      <c r="A1375">
        <v>25178195</v>
      </c>
      <c r="B1375">
        <v>8291</v>
      </c>
      <c r="C1375">
        <v>380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300</v>
      </c>
    </row>
    <row r="1376" spans="1:13" x14ac:dyDescent="0.25">
      <c r="A1376">
        <v>25190755</v>
      </c>
      <c r="B1376">
        <v>8291</v>
      </c>
      <c r="C1376">
        <v>380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300</v>
      </c>
    </row>
    <row r="1377" spans="1:13" x14ac:dyDescent="0.25">
      <c r="A1377">
        <v>25203315</v>
      </c>
      <c r="B1377">
        <v>8286</v>
      </c>
      <c r="C1377">
        <v>379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300</v>
      </c>
    </row>
    <row r="1378" spans="1:13" x14ac:dyDescent="0.25">
      <c r="A1378">
        <v>25215875</v>
      </c>
      <c r="B1378">
        <v>8289</v>
      </c>
      <c r="C1378">
        <v>382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300</v>
      </c>
    </row>
    <row r="1379" spans="1:13" x14ac:dyDescent="0.25">
      <c r="A1379">
        <v>25253555</v>
      </c>
      <c r="B1379">
        <v>8286</v>
      </c>
      <c r="C1379">
        <v>380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300</v>
      </c>
    </row>
    <row r="1380" spans="1:13" x14ac:dyDescent="0.25">
      <c r="A1380">
        <v>25266115</v>
      </c>
      <c r="B1380">
        <v>8281</v>
      </c>
      <c r="C1380">
        <v>378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300</v>
      </c>
    </row>
    <row r="1381" spans="1:13" x14ac:dyDescent="0.25">
      <c r="A1381">
        <v>25278675</v>
      </c>
      <c r="B1381">
        <v>8282</v>
      </c>
      <c r="C1381">
        <v>379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300</v>
      </c>
    </row>
    <row r="1382" spans="1:13" x14ac:dyDescent="0.25">
      <c r="A1382">
        <v>25291235</v>
      </c>
      <c r="B1382">
        <v>8274</v>
      </c>
      <c r="C1382">
        <v>380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300</v>
      </c>
    </row>
    <row r="1383" spans="1:13" x14ac:dyDescent="0.25">
      <c r="A1383">
        <v>25303795</v>
      </c>
      <c r="B1383">
        <v>8284</v>
      </c>
      <c r="C1383">
        <v>381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300</v>
      </c>
    </row>
    <row r="1384" spans="1:13" x14ac:dyDescent="0.25">
      <c r="A1384">
        <v>25316355</v>
      </c>
      <c r="B1384">
        <v>8277</v>
      </c>
      <c r="C1384">
        <v>383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300</v>
      </c>
    </row>
    <row r="1385" spans="1:13" x14ac:dyDescent="0.25">
      <c r="A1385">
        <v>25328915</v>
      </c>
      <c r="B1385">
        <v>8279</v>
      </c>
      <c r="C1385">
        <v>382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300</v>
      </c>
    </row>
    <row r="1386" spans="1:13" x14ac:dyDescent="0.25">
      <c r="A1386">
        <v>25341475</v>
      </c>
      <c r="B1386">
        <v>8282</v>
      </c>
      <c r="C1386">
        <v>381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300</v>
      </c>
    </row>
    <row r="1387" spans="1:13" x14ac:dyDescent="0.25">
      <c r="A1387">
        <v>25354035</v>
      </c>
      <c r="B1387">
        <v>8279</v>
      </c>
      <c r="C1387">
        <v>382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300</v>
      </c>
    </row>
    <row r="1388" spans="1:13" x14ac:dyDescent="0.25">
      <c r="A1388">
        <v>25366595</v>
      </c>
      <c r="B1388">
        <v>8289</v>
      </c>
      <c r="C1388">
        <v>378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300</v>
      </c>
    </row>
    <row r="1389" spans="1:13" x14ac:dyDescent="0.25">
      <c r="A1389">
        <v>25379155</v>
      </c>
      <c r="B1389">
        <v>8284</v>
      </c>
      <c r="C1389">
        <v>379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300</v>
      </c>
    </row>
    <row r="1390" spans="1:13" x14ac:dyDescent="0.25">
      <c r="A1390">
        <v>25454515</v>
      </c>
      <c r="B1390">
        <v>8286</v>
      </c>
      <c r="C1390">
        <v>380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300</v>
      </c>
    </row>
    <row r="1391" spans="1:13" x14ac:dyDescent="0.25">
      <c r="A1391">
        <v>25467075</v>
      </c>
      <c r="B1391">
        <v>8286</v>
      </c>
      <c r="C1391">
        <v>381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300</v>
      </c>
    </row>
    <row r="1392" spans="1:13" x14ac:dyDescent="0.25">
      <c r="A1392">
        <v>25479635</v>
      </c>
      <c r="B1392">
        <v>8280</v>
      </c>
      <c r="C1392">
        <v>380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300</v>
      </c>
    </row>
    <row r="1393" spans="1:13" x14ac:dyDescent="0.25">
      <c r="A1393">
        <v>25492195</v>
      </c>
      <c r="B1393">
        <v>8282</v>
      </c>
      <c r="C1393">
        <v>377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300</v>
      </c>
    </row>
    <row r="1394" spans="1:13" x14ac:dyDescent="0.25">
      <c r="A1394">
        <v>25504755</v>
      </c>
      <c r="B1394">
        <v>8286</v>
      </c>
      <c r="C1394">
        <v>381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300</v>
      </c>
    </row>
    <row r="1395" spans="1:13" x14ac:dyDescent="0.25">
      <c r="A1395">
        <v>25517315</v>
      </c>
      <c r="B1395">
        <v>8279</v>
      </c>
      <c r="C1395">
        <v>380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300</v>
      </c>
    </row>
    <row r="1396" spans="1:13" x14ac:dyDescent="0.25">
      <c r="A1396">
        <v>25529875</v>
      </c>
      <c r="B1396">
        <v>8282</v>
      </c>
      <c r="C1396">
        <v>380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300</v>
      </c>
    </row>
    <row r="1397" spans="1:13" x14ac:dyDescent="0.25">
      <c r="A1397">
        <v>25542435</v>
      </c>
      <c r="B1397">
        <v>8279</v>
      </c>
      <c r="C1397">
        <v>382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300</v>
      </c>
    </row>
    <row r="1398" spans="1:13" x14ac:dyDescent="0.25">
      <c r="A1398">
        <v>25554995</v>
      </c>
      <c r="B1398">
        <v>8284</v>
      </c>
      <c r="C1398">
        <v>380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300</v>
      </c>
    </row>
    <row r="1399" spans="1:13" x14ac:dyDescent="0.25">
      <c r="A1399">
        <v>25567555</v>
      </c>
      <c r="B1399">
        <v>8286</v>
      </c>
      <c r="C1399">
        <v>381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300</v>
      </c>
    </row>
    <row r="1400" spans="1:13" x14ac:dyDescent="0.25">
      <c r="A1400">
        <v>25580115</v>
      </c>
      <c r="B1400">
        <v>8280</v>
      </c>
      <c r="C1400">
        <v>382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300</v>
      </c>
    </row>
    <row r="1401" spans="1:13" x14ac:dyDescent="0.25">
      <c r="A1401">
        <v>25592675</v>
      </c>
      <c r="B1401">
        <v>8286</v>
      </c>
      <c r="C1401">
        <v>379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300</v>
      </c>
    </row>
    <row r="1402" spans="1:13" x14ac:dyDescent="0.25">
      <c r="A1402">
        <v>25617795</v>
      </c>
      <c r="B1402">
        <v>8279</v>
      </c>
      <c r="C1402">
        <v>379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300</v>
      </c>
    </row>
    <row r="1403" spans="1:13" x14ac:dyDescent="0.25">
      <c r="A1403">
        <v>25630355</v>
      </c>
      <c r="B1403">
        <v>8287</v>
      </c>
      <c r="C1403">
        <v>381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300</v>
      </c>
    </row>
    <row r="1404" spans="1:13" x14ac:dyDescent="0.25">
      <c r="A1404">
        <v>25642915</v>
      </c>
      <c r="B1404">
        <v>8291</v>
      </c>
      <c r="C1404">
        <v>380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300</v>
      </c>
    </row>
    <row r="1405" spans="1:13" x14ac:dyDescent="0.25">
      <c r="A1405">
        <v>25655475</v>
      </c>
      <c r="B1405">
        <v>8284</v>
      </c>
      <c r="C1405">
        <v>383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300</v>
      </c>
    </row>
    <row r="1406" spans="1:13" x14ac:dyDescent="0.25">
      <c r="A1406">
        <v>25668035</v>
      </c>
      <c r="B1406">
        <v>8293</v>
      </c>
      <c r="C1406">
        <v>380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300</v>
      </c>
    </row>
    <row r="1407" spans="1:13" x14ac:dyDescent="0.25">
      <c r="A1407">
        <v>25680595</v>
      </c>
      <c r="B1407">
        <v>8286</v>
      </c>
      <c r="C1407">
        <v>379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300</v>
      </c>
    </row>
    <row r="1408" spans="1:13" x14ac:dyDescent="0.25">
      <c r="A1408">
        <v>25693155</v>
      </c>
      <c r="B1408">
        <v>8284</v>
      </c>
      <c r="C1408">
        <v>386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300</v>
      </c>
    </row>
    <row r="1409" spans="1:13" x14ac:dyDescent="0.25">
      <c r="A1409">
        <v>25705715</v>
      </c>
      <c r="B1409">
        <v>8281</v>
      </c>
      <c r="C1409">
        <v>385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300</v>
      </c>
    </row>
    <row r="1410" spans="1:13" x14ac:dyDescent="0.25">
      <c r="A1410">
        <v>25718275</v>
      </c>
      <c r="B1410">
        <v>8284</v>
      </c>
      <c r="C1410">
        <v>385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300</v>
      </c>
    </row>
    <row r="1411" spans="1:13" x14ac:dyDescent="0.25">
      <c r="A1411">
        <v>25730835</v>
      </c>
      <c r="B1411">
        <v>8280</v>
      </c>
      <c r="C1411">
        <v>379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300</v>
      </c>
    </row>
    <row r="1412" spans="1:13" x14ac:dyDescent="0.25">
      <c r="A1412">
        <v>25743395</v>
      </c>
      <c r="B1412">
        <v>8277</v>
      </c>
      <c r="C1412">
        <v>381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300</v>
      </c>
    </row>
    <row r="1413" spans="1:13" x14ac:dyDescent="0.25">
      <c r="A1413">
        <v>25755955</v>
      </c>
      <c r="B1413">
        <v>8284</v>
      </c>
      <c r="C1413">
        <v>383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300</v>
      </c>
    </row>
    <row r="1414" spans="1:13" x14ac:dyDescent="0.25">
      <c r="A1414">
        <v>25768515</v>
      </c>
      <c r="B1414">
        <v>8284</v>
      </c>
      <c r="C1414">
        <v>384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300</v>
      </c>
    </row>
    <row r="1415" spans="1:13" x14ac:dyDescent="0.25">
      <c r="A1415">
        <v>25781075</v>
      </c>
      <c r="B1415">
        <v>8282</v>
      </c>
      <c r="C1415">
        <v>383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300</v>
      </c>
    </row>
    <row r="1416" spans="1:13" x14ac:dyDescent="0.25">
      <c r="A1416">
        <v>25793635</v>
      </c>
      <c r="B1416">
        <v>8281</v>
      </c>
      <c r="C1416">
        <v>382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300</v>
      </c>
    </row>
    <row r="1417" spans="1:13" x14ac:dyDescent="0.25">
      <c r="A1417">
        <v>25806195</v>
      </c>
      <c r="B1417">
        <v>8279</v>
      </c>
      <c r="C1417">
        <v>382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300</v>
      </c>
    </row>
    <row r="1418" spans="1:13" x14ac:dyDescent="0.25">
      <c r="A1418">
        <v>25818755</v>
      </c>
      <c r="B1418">
        <v>8289</v>
      </c>
      <c r="C1418">
        <v>385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300</v>
      </c>
    </row>
    <row r="1419" spans="1:13" x14ac:dyDescent="0.25">
      <c r="A1419">
        <v>25831315</v>
      </c>
      <c r="B1419">
        <v>8279</v>
      </c>
      <c r="C1419">
        <v>387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300</v>
      </c>
    </row>
    <row r="1420" spans="1:13" x14ac:dyDescent="0.25">
      <c r="A1420">
        <v>25843875</v>
      </c>
      <c r="B1420">
        <v>8282</v>
      </c>
      <c r="C1420">
        <v>381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300</v>
      </c>
    </row>
    <row r="1421" spans="1:13" x14ac:dyDescent="0.25">
      <c r="A1421">
        <v>25856435</v>
      </c>
      <c r="B1421">
        <v>8286</v>
      </c>
      <c r="C1421">
        <v>380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300</v>
      </c>
    </row>
    <row r="1422" spans="1:13" x14ac:dyDescent="0.25">
      <c r="A1422">
        <v>25868995</v>
      </c>
      <c r="B1422">
        <v>8284</v>
      </c>
      <c r="C1422">
        <v>384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300</v>
      </c>
    </row>
    <row r="1423" spans="1:13" x14ac:dyDescent="0.25">
      <c r="A1423">
        <v>25881555</v>
      </c>
      <c r="B1423">
        <v>8284</v>
      </c>
      <c r="C1423">
        <v>386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300</v>
      </c>
    </row>
    <row r="1424" spans="1:13" x14ac:dyDescent="0.25">
      <c r="A1424">
        <v>25894115</v>
      </c>
      <c r="B1424">
        <v>8277</v>
      </c>
      <c r="C1424">
        <v>384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300</v>
      </c>
    </row>
    <row r="1425" spans="1:13" x14ac:dyDescent="0.25">
      <c r="A1425">
        <v>25906675</v>
      </c>
      <c r="B1425">
        <v>8284</v>
      </c>
      <c r="C1425">
        <v>382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300</v>
      </c>
    </row>
    <row r="1426" spans="1:13" x14ac:dyDescent="0.25">
      <c r="A1426">
        <v>25919235</v>
      </c>
      <c r="B1426">
        <v>8286</v>
      </c>
      <c r="C1426">
        <v>380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300</v>
      </c>
    </row>
    <row r="1427" spans="1:13" x14ac:dyDescent="0.25">
      <c r="A1427">
        <v>25931795</v>
      </c>
      <c r="B1427">
        <v>8286</v>
      </c>
      <c r="C1427">
        <v>381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300</v>
      </c>
    </row>
    <row r="1428" spans="1:13" x14ac:dyDescent="0.25">
      <c r="A1428">
        <v>25944355</v>
      </c>
      <c r="B1428">
        <v>8289</v>
      </c>
      <c r="C1428">
        <v>380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300</v>
      </c>
    </row>
    <row r="1429" spans="1:13" x14ac:dyDescent="0.25">
      <c r="A1429">
        <v>25956915</v>
      </c>
      <c r="B1429">
        <v>8289</v>
      </c>
      <c r="C1429">
        <v>380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300</v>
      </c>
    </row>
    <row r="1430" spans="1:13" x14ac:dyDescent="0.25">
      <c r="A1430">
        <v>25969475</v>
      </c>
      <c r="B1430">
        <v>8284</v>
      </c>
      <c r="C1430">
        <v>380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300</v>
      </c>
    </row>
    <row r="1431" spans="1:13" x14ac:dyDescent="0.25">
      <c r="A1431">
        <v>25982035</v>
      </c>
      <c r="B1431">
        <v>8286</v>
      </c>
      <c r="C1431">
        <v>380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300</v>
      </c>
    </row>
    <row r="1432" spans="1:13" x14ac:dyDescent="0.25">
      <c r="A1432">
        <v>25994595</v>
      </c>
      <c r="B1432">
        <v>8286</v>
      </c>
      <c r="C1432">
        <v>380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300</v>
      </c>
    </row>
    <row r="1433" spans="1:13" x14ac:dyDescent="0.25">
      <c r="A1433">
        <v>26007155</v>
      </c>
      <c r="B1433">
        <v>8281</v>
      </c>
      <c r="C1433">
        <v>380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300</v>
      </c>
    </row>
    <row r="1434" spans="1:13" x14ac:dyDescent="0.25">
      <c r="A1434">
        <v>26019715</v>
      </c>
      <c r="B1434">
        <v>8279</v>
      </c>
      <c r="C1434">
        <v>379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300</v>
      </c>
    </row>
    <row r="1435" spans="1:13" x14ac:dyDescent="0.25">
      <c r="A1435">
        <v>26032275</v>
      </c>
      <c r="B1435">
        <v>8279</v>
      </c>
      <c r="C1435">
        <v>381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300</v>
      </c>
    </row>
    <row r="1436" spans="1:13" x14ac:dyDescent="0.25">
      <c r="A1436">
        <v>26044835</v>
      </c>
      <c r="B1436">
        <v>8282</v>
      </c>
      <c r="C1436">
        <v>383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300</v>
      </c>
    </row>
    <row r="1437" spans="1:13" x14ac:dyDescent="0.25">
      <c r="A1437">
        <v>26057395</v>
      </c>
      <c r="B1437">
        <v>8284</v>
      </c>
      <c r="C1437">
        <v>385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300</v>
      </c>
    </row>
    <row r="1438" spans="1:13" x14ac:dyDescent="0.25">
      <c r="A1438">
        <v>26069955</v>
      </c>
      <c r="B1438">
        <v>8284</v>
      </c>
      <c r="C1438">
        <v>385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300</v>
      </c>
    </row>
    <row r="1439" spans="1:13" x14ac:dyDescent="0.25">
      <c r="A1439">
        <v>26082515</v>
      </c>
      <c r="B1439">
        <v>8279</v>
      </c>
      <c r="C1439">
        <v>384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300</v>
      </c>
    </row>
    <row r="1440" spans="1:13" x14ac:dyDescent="0.25">
      <c r="A1440">
        <v>26095075</v>
      </c>
      <c r="B1440">
        <v>8286</v>
      </c>
      <c r="C1440">
        <v>360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300</v>
      </c>
    </row>
    <row r="1441" spans="1:13" x14ac:dyDescent="0.25">
      <c r="A1441">
        <v>26107635</v>
      </c>
      <c r="B1441">
        <v>8281</v>
      </c>
      <c r="C1441">
        <v>379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300</v>
      </c>
    </row>
    <row r="1442" spans="1:13" x14ac:dyDescent="0.25">
      <c r="A1442">
        <v>26120195</v>
      </c>
      <c r="B1442">
        <v>8289</v>
      </c>
      <c r="C1442">
        <v>380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300</v>
      </c>
    </row>
    <row r="1443" spans="1:13" x14ac:dyDescent="0.25">
      <c r="A1443">
        <v>26132755</v>
      </c>
      <c r="B1443">
        <v>8291</v>
      </c>
      <c r="C1443">
        <v>382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300</v>
      </c>
    </row>
    <row r="1444" spans="1:13" x14ac:dyDescent="0.25">
      <c r="A1444">
        <v>26145315</v>
      </c>
      <c r="B1444">
        <v>8291</v>
      </c>
      <c r="C1444">
        <v>380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300</v>
      </c>
    </row>
    <row r="1445" spans="1:13" x14ac:dyDescent="0.25">
      <c r="A1445">
        <v>26157875</v>
      </c>
      <c r="B1445">
        <v>8284</v>
      </c>
      <c r="C1445">
        <v>378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300</v>
      </c>
    </row>
    <row r="1446" spans="1:13" x14ac:dyDescent="0.25">
      <c r="A1446">
        <v>26170435</v>
      </c>
      <c r="B1446">
        <v>8277</v>
      </c>
      <c r="C1446">
        <v>379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300</v>
      </c>
    </row>
    <row r="1447" spans="1:13" x14ac:dyDescent="0.25">
      <c r="A1447">
        <v>26182995</v>
      </c>
      <c r="B1447">
        <v>8277</v>
      </c>
      <c r="C1447">
        <v>382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300</v>
      </c>
    </row>
    <row r="1448" spans="1:13" x14ac:dyDescent="0.25">
      <c r="A1448">
        <v>26195555</v>
      </c>
      <c r="B1448">
        <v>8277</v>
      </c>
      <c r="C1448">
        <v>380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300</v>
      </c>
    </row>
    <row r="1449" spans="1:13" x14ac:dyDescent="0.25">
      <c r="A1449">
        <v>26208115</v>
      </c>
      <c r="B1449">
        <v>8286</v>
      </c>
      <c r="C1449">
        <v>382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300</v>
      </c>
    </row>
    <row r="1450" spans="1:13" x14ac:dyDescent="0.25">
      <c r="A1450">
        <v>26220675</v>
      </c>
      <c r="B1450">
        <v>8277</v>
      </c>
      <c r="C1450">
        <v>382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300</v>
      </c>
    </row>
    <row r="1451" spans="1:13" x14ac:dyDescent="0.25">
      <c r="A1451">
        <v>26233235</v>
      </c>
      <c r="B1451">
        <v>8289</v>
      </c>
      <c r="C1451">
        <v>384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300</v>
      </c>
    </row>
    <row r="1452" spans="1:13" x14ac:dyDescent="0.25">
      <c r="A1452">
        <v>26245795</v>
      </c>
      <c r="B1452">
        <v>8281</v>
      </c>
      <c r="C1452">
        <v>384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300</v>
      </c>
    </row>
    <row r="1453" spans="1:13" x14ac:dyDescent="0.25">
      <c r="A1453">
        <v>26258355</v>
      </c>
      <c r="B1453">
        <v>8281</v>
      </c>
      <c r="C1453">
        <v>384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300</v>
      </c>
    </row>
    <row r="1454" spans="1:13" x14ac:dyDescent="0.25">
      <c r="A1454">
        <v>26270915</v>
      </c>
      <c r="B1454">
        <v>8289</v>
      </c>
      <c r="C1454">
        <v>377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300</v>
      </c>
    </row>
    <row r="1455" spans="1:13" x14ac:dyDescent="0.25">
      <c r="A1455">
        <v>26283475</v>
      </c>
      <c r="B1455">
        <v>8286</v>
      </c>
      <c r="C1455">
        <v>381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300</v>
      </c>
    </row>
    <row r="1456" spans="1:13" x14ac:dyDescent="0.25">
      <c r="A1456">
        <v>26296035</v>
      </c>
      <c r="B1456">
        <v>8282</v>
      </c>
      <c r="C1456">
        <v>383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300</v>
      </c>
    </row>
    <row r="1457" spans="1:13" x14ac:dyDescent="0.25">
      <c r="A1457">
        <v>26308595</v>
      </c>
      <c r="B1457">
        <v>8282</v>
      </c>
      <c r="C1457">
        <v>379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300</v>
      </c>
    </row>
    <row r="1458" spans="1:13" x14ac:dyDescent="0.25">
      <c r="A1458">
        <v>26321155</v>
      </c>
      <c r="B1458">
        <v>8282</v>
      </c>
      <c r="C1458">
        <v>380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300</v>
      </c>
    </row>
    <row r="1459" spans="1:13" x14ac:dyDescent="0.25">
      <c r="A1459">
        <v>26333715</v>
      </c>
      <c r="B1459">
        <v>8284</v>
      </c>
      <c r="C1459">
        <v>380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300</v>
      </c>
    </row>
    <row r="1460" spans="1:13" x14ac:dyDescent="0.25">
      <c r="A1460">
        <v>26346275</v>
      </c>
      <c r="B1460">
        <v>8286</v>
      </c>
      <c r="C1460">
        <v>382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300</v>
      </c>
    </row>
    <row r="1461" spans="1:13" x14ac:dyDescent="0.25">
      <c r="A1461">
        <v>26358835</v>
      </c>
      <c r="B1461">
        <v>8279</v>
      </c>
      <c r="C1461">
        <v>386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300</v>
      </c>
    </row>
    <row r="1462" spans="1:13" x14ac:dyDescent="0.25">
      <c r="A1462">
        <v>26371395</v>
      </c>
      <c r="B1462">
        <v>8277</v>
      </c>
      <c r="C1462">
        <v>379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300</v>
      </c>
    </row>
    <row r="1463" spans="1:13" x14ac:dyDescent="0.25">
      <c r="A1463">
        <v>26383955</v>
      </c>
      <c r="B1463">
        <v>8282</v>
      </c>
      <c r="C1463">
        <v>379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300</v>
      </c>
    </row>
    <row r="1464" spans="1:13" x14ac:dyDescent="0.25">
      <c r="A1464">
        <v>26396515</v>
      </c>
      <c r="B1464">
        <v>8277</v>
      </c>
      <c r="C1464">
        <v>381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300</v>
      </c>
    </row>
    <row r="1465" spans="1:13" x14ac:dyDescent="0.25">
      <c r="A1465">
        <v>26409075</v>
      </c>
      <c r="B1465">
        <v>8289</v>
      </c>
      <c r="C1465">
        <v>387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300</v>
      </c>
    </row>
    <row r="1466" spans="1:13" x14ac:dyDescent="0.25">
      <c r="A1466">
        <v>26421635</v>
      </c>
      <c r="B1466">
        <v>8275</v>
      </c>
      <c r="C1466">
        <v>383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300</v>
      </c>
    </row>
    <row r="1467" spans="1:13" x14ac:dyDescent="0.25">
      <c r="A1467">
        <v>26434195</v>
      </c>
      <c r="B1467">
        <v>8277</v>
      </c>
      <c r="C1467">
        <v>383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300</v>
      </c>
    </row>
    <row r="1468" spans="1:13" x14ac:dyDescent="0.25">
      <c r="A1468">
        <v>26446755</v>
      </c>
      <c r="B1468">
        <v>8279</v>
      </c>
      <c r="C1468">
        <v>385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300</v>
      </c>
    </row>
    <row r="1469" spans="1:13" x14ac:dyDescent="0.25">
      <c r="A1469">
        <v>26459315</v>
      </c>
      <c r="B1469">
        <v>8279</v>
      </c>
      <c r="C1469">
        <v>385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300</v>
      </c>
    </row>
    <row r="1470" spans="1:13" x14ac:dyDescent="0.25">
      <c r="A1470">
        <v>26471875</v>
      </c>
      <c r="B1470">
        <v>8279</v>
      </c>
      <c r="C1470">
        <v>381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300</v>
      </c>
    </row>
    <row r="1471" spans="1:13" x14ac:dyDescent="0.25">
      <c r="A1471">
        <v>26484435</v>
      </c>
      <c r="B1471">
        <v>8284</v>
      </c>
      <c r="C1471">
        <v>384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300</v>
      </c>
    </row>
    <row r="1472" spans="1:13" x14ac:dyDescent="0.25">
      <c r="A1472">
        <v>26496995</v>
      </c>
      <c r="B1472">
        <v>8291</v>
      </c>
      <c r="C1472">
        <v>380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300</v>
      </c>
    </row>
    <row r="1473" spans="1:13" x14ac:dyDescent="0.25">
      <c r="A1473">
        <v>26509555</v>
      </c>
      <c r="B1473">
        <v>8284</v>
      </c>
      <c r="C1473">
        <v>381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300</v>
      </c>
    </row>
    <row r="1474" spans="1:13" x14ac:dyDescent="0.25">
      <c r="A1474">
        <v>26522115</v>
      </c>
      <c r="B1474">
        <v>8293</v>
      </c>
      <c r="C1474">
        <v>380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300</v>
      </c>
    </row>
    <row r="1475" spans="1:13" x14ac:dyDescent="0.25">
      <c r="A1475">
        <v>26534675</v>
      </c>
      <c r="B1475">
        <v>8291</v>
      </c>
      <c r="C1475">
        <v>380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300</v>
      </c>
    </row>
    <row r="1476" spans="1:13" x14ac:dyDescent="0.25">
      <c r="A1476">
        <v>26547235</v>
      </c>
      <c r="B1476">
        <v>8284</v>
      </c>
      <c r="C1476">
        <v>379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300</v>
      </c>
    </row>
    <row r="1477" spans="1:13" x14ac:dyDescent="0.25">
      <c r="A1477">
        <v>26559795</v>
      </c>
      <c r="B1477">
        <v>8287</v>
      </c>
      <c r="C1477">
        <v>383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300</v>
      </c>
    </row>
    <row r="1478" spans="1:13" x14ac:dyDescent="0.25">
      <c r="A1478">
        <v>26572355</v>
      </c>
      <c r="B1478">
        <v>8286</v>
      </c>
      <c r="C1478">
        <v>380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300</v>
      </c>
    </row>
    <row r="1479" spans="1:13" x14ac:dyDescent="0.25">
      <c r="A1479">
        <v>26584915</v>
      </c>
      <c r="B1479">
        <v>8291</v>
      </c>
      <c r="C1479">
        <v>380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300</v>
      </c>
    </row>
    <row r="1480" spans="1:13" x14ac:dyDescent="0.25">
      <c r="A1480">
        <v>26597475</v>
      </c>
      <c r="B1480">
        <v>8286</v>
      </c>
      <c r="C1480">
        <v>381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300</v>
      </c>
    </row>
    <row r="1481" spans="1:13" x14ac:dyDescent="0.25">
      <c r="A1481">
        <v>26610035</v>
      </c>
      <c r="B1481">
        <v>8284</v>
      </c>
      <c r="C1481">
        <v>378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300</v>
      </c>
    </row>
    <row r="1482" spans="1:13" x14ac:dyDescent="0.25">
      <c r="A1482">
        <v>26622595</v>
      </c>
      <c r="B1482">
        <v>8284</v>
      </c>
      <c r="C1482">
        <v>379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300</v>
      </c>
    </row>
    <row r="1483" spans="1:13" x14ac:dyDescent="0.25">
      <c r="A1483">
        <v>26635155</v>
      </c>
      <c r="B1483">
        <v>8291</v>
      </c>
      <c r="C1483">
        <v>383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300</v>
      </c>
    </row>
    <row r="1484" spans="1:13" x14ac:dyDescent="0.25">
      <c r="A1484">
        <v>26647715</v>
      </c>
      <c r="B1484">
        <v>8286</v>
      </c>
      <c r="C1484">
        <v>383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300</v>
      </c>
    </row>
    <row r="1485" spans="1:13" x14ac:dyDescent="0.25">
      <c r="A1485">
        <v>26660275</v>
      </c>
      <c r="B1485">
        <v>8286</v>
      </c>
      <c r="C1485">
        <v>381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300</v>
      </c>
    </row>
    <row r="1486" spans="1:13" x14ac:dyDescent="0.25">
      <c r="A1486">
        <v>26672835</v>
      </c>
      <c r="B1486">
        <v>8284</v>
      </c>
      <c r="C1486">
        <v>378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300</v>
      </c>
    </row>
    <row r="1487" spans="1:13" x14ac:dyDescent="0.25">
      <c r="A1487">
        <v>26685395</v>
      </c>
      <c r="B1487">
        <v>8287</v>
      </c>
      <c r="C1487">
        <v>382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300</v>
      </c>
    </row>
    <row r="1488" spans="1:13" x14ac:dyDescent="0.25">
      <c r="A1488">
        <v>26697955</v>
      </c>
      <c r="B1488">
        <v>8291</v>
      </c>
      <c r="C1488">
        <v>384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300</v>
      </c>
    </row>
    <row r="1489" spans="1:13" x14ac:dyDescent="0.25">
      <c r="A1489">
        <v>26710515</v>
      </c>
      <c r="B1489">
        <v>8279</v>
      </c>
      <c r="C1489">
        <v>381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300</v>
      </c>
    </row>
    <row r="1490" spans="1:13" x14ac:dyDescent="0.25">
      <c r="A1490">
        <v>26723075</v>
      </c>
      <c r="B1490">
        <v>8277</v>
      </c>
      <c r="C1490">
        <v>379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300</v>
      </c>
    </row>
    <row r="1491" spans="1:13" x14ac:dyDescent="0.25">
      <c r="A1491">
        <v>26735635</v>
      </c>
      <c r="B1491">
        <v>8284</v>
      </c>
      <c r="C1491">
        <v>380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300</v>
      </c>
    </row>
    <row r="1492" spans="1:13" x14ac:dyDescent="0.25">
      <c r="A1492">
        <v>26748195</v>
      </c>
      <c r="B1492">
        <v>8298</v>
      </c>
      <c r="C1492">
        <v>380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300</v>
      </c>
    </row>
    <row r="1493" spans="1:13" x14ac:dyDescent="0.25">
      <c r="A1493">
        <v>26760755</v>
      </c>
      <c r="B1493">
        <v>8284</v>
      </c>
      <c r="C1493">
        <v>379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300</v>
      </c>
    </row>
    <row r="1494" spans="1:13" x14ac:dyDescent="0.25">
      <c r="A1494">
        <v>26773315</v>
      </c>
      <c r="B1494">
        <v>8286</v>
      </c>
      <c r="C1494">
        <v>381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300</v>
      </c>
    </row>
    <row r="1495" spans="1:13" x14ac:dyDescent="0.25">
      <c r="A1495">
        <v>26785875</v>
      </c>
      <c r="B1495">
        <v>8279</v>
      </c>
      <c r="C1495">
        <v>381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300</v>
      </c>
    </row>
    <row r="1496" spans="1:13" x14ac:dyDescent="0.25">
      <c r="A1496">
        <v>26798435</v>
      </c>
      <c r="B1496">
        <v>8279</v>
      </c>
      <c r="C1496">
        <v>383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300</v>
      </c>
    </row>
    <row r="1497" spans="1:13" x14ac:dyDescent="0.25">
      <c r="A1497">
        <v>26810995</v>
      </c>
      <c r="B1497">
        <v>8277</v>
      </c>
      <c r="C1497">
        <v>379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300</v>
      </c>
    </row>
    <row r="1498" spans="1:13" x14ac:dyDescent="0.25">
      <c r="A1498">
        <v>26823555</v>
      </c>
      <c r="B1498">
        <v>8277</v>
      </c>
      <c r="C1498">
        <v>380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300</v>
      </c>
    </row>
    <row r="1499" spans="1:13" x14ac:dyDescent="0.25">
      <c r="A1499">
        <v>26836115</v>
      </c>
      <c r="B1499">
        <v>8284</v>
      </c>
      <c r="C1499">
        <v>383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300</v>
      </c>
    </row>
    <row r="1500" spans="1:13" x14ac:dyDescent="0.25">
      <c r="A1500">
        <v>26848675</v>
      </c>
      <c r="B1500">
        <v>8284</v>
      </c>
      <c r="C1500">
        <v>383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300</v>
      </c>
    </row>
    <row r="1501" spans="1:13" x14ac:dyDescent="0.25">
      <c r="A1501">
        <v>26861235</v>
      </c>
      <c r="B1501">
        <v>8279</v>
      </c>
      <c r="C1501">
        <v>383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300</v>
      </c>
    </row>
    <row r="1502" spans="1:13" x14ac:dyDescent="0.25">
      <c r="A1502">
        <v>26873795</v>
      </c>
      <c r="B1502">
        <v>8282</v>
      </c>
      <c r="C1502">
        <v>380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300</v>
      </c>
    </row>
    <row r="1503" spans="1:13" x14ac:dyDescent="0.25">
      <c r="A1503">
        <v>26886355</v>
      </c>
      <c r="B1503">
        <v>8274</v>
      </c>
      <c r="C1503">
        <v>379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300</v>
      </c>
    </row>
    <row r="1504" spans="1:13" x14ac:dyDescent="0.25">
      <c r="A1504">
        <v>26898915</v>
      </c>
      <c r="B1504">
        <v>8277</v>
      </c>
      <c r="C1504">
        <v>383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300</v>
      </c>
    </row>
    <row r="1505" spans="1:13" x14ac:dyDescent="0.25">
      <c r="A1505">
        <v>26911475</v>
      </c>
      <c r="B1505">
        <v>8277</v>
      </c>
      <c r="C1505">
        <v>382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300</v>
      </c>
    </row>
    <row r="1506" spans="1:13" x14ac:dyDescent="0.25">
      <c r="A1506">
        <v>26924035</v>
      </c>
      <c r="B1506">
        <v>8286</v>
      </c>
      <c r="C1506">
        <v>383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300</v>
      </c>
    </row>
    <row r="1507" spans="1:13" x14ac:dyDescent="0.25">
      <c r="A1507">
        <v>26936595</v>
      </c>
      <c r="B1507">
        <v>8286</v>
      </c>
      <c r="C1507">
        <v>384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300</v>
      </c>
    </row>
    <row r="1508" spans="1:13" x14ac:dyDescent="0.25">
      <c r="A1508">
        <v>26949155</v>
      </c>
      <c r="B1508">
        <v>8284</v>
      </c>
      <c r="C1508">
        <v>384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300</v>
      </c>
    </row>
    <row r="1509" spans="1:13" x14ac:dyDescent="0.25">
      <c r="A1509">
        <v>26961715</v>
      </c>
      <c r="B1509">
        <v>8284</v>
      </c>
      <c r="C1509">
        <v>383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300</v>
      </c>
    </row>
    <row r="1510" spans="1:13" x14ac:dyDescent="0.25">
      <c r="A1510">
        <v>26974275</v>
      </c>
      <c r="B1510">
        <v>8281</v>
      </c>
      <c r="C1510">
        <v>385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300</v>
      </c>
    </row>
    <row r="1511" spans="1:13" x14ac:dyDescent="0.25">
      <c r="A1511">
        <v>26986835</v>
      </c>
      <c r="B1511">
        <v>8284</v>
      </c>
      <c r="C1511">
        <v>383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300</v>
      </c>
    </row>
    <row r="1512" spans="1:13" x14ac:dyDescent="0.25">
      <c r="A1512">
        <v>26999395</v>
      </c>
      <c r="B1512">
        <v>8284</v>
      </c>
      <c r="C1512">
        <v>380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300</v>
      </c>
    </row>
    <row r="1513" spans="1:13" x14ac:dyDescent="0.25">
      <c r="A1513">
        <v>27011955</v>
      </c>
      <c r="B1513">
        <v>8289</v>
      </c>
      <c r="C1513">
        <v>380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300</v>
      </c>
    </row>
    <row r="1514" spans="1:13" x14ac:dyDescent="0.25">
      <c r="A1514">
        <v>27024515</v>
      </c>
      <c r="B1514">
        <v>8284</v>
      </c>
      <c r="C1514">
        <v>380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300</v>
      </c>
    </row>
    <row r="1515" spans="1:13" x14ac:dyDescent="0.25">
      <c r="A1515">
        <v>27037075</v>
      </c>
      <c r="B1515">
        <v>8282</v>
      </c>
      <c r="C1515">
        <v>379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300</v>
      </c>
    </row>
    <row r="1516" spans="1:13" x14ac:dyDescent="0.25">
      <c r="A1516">
        <v>27049635</v>
      </c>
      <c r="B1516">
        <v>8282</v>
      </c>
      <c r="C1516">
        <v>385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300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19"/>
  <sheetViews>
    <sheetView topLeftCell="A40" workbookViewId="0">
      <selection activeCell="O44" sqref="O44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Q1" t="s">
        <v>14</v>
      </c>
    </row>
    <row r="2" spans="1:18" x14ac:dyDescent="0.25">
      <c r="A2">
        <v>7039070</v>
      </c>
      <c r="B2">
        <v>8520</v>
      </c>
      <c r="C2">
        <v>0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O2" t="s">
        <v>15</v>
      </c>
      <c r="P2" t="s">
        <v>16</v>
      </c>
      <c r="Q2" t="s">
        <v>13</v>
      </c>
      <c r="R2" t="s">
        <v>17</v>
      </c>
    </row>
    <row r="3" spans="1:18" x14ac:dyDescent="0.25">
      <c r="A3">
        <v>7046523</v>
      </c>
      <c r="B3">
        <v>8534</v>
      </c>
      <c r="C3">
        <v>0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  <c r="O3">
        <v>4</v>
      </c>
      <c r="P3">
        <f>O3/20</f>
        <v>0.2</v>
      </c>
      <c r="Q3">
        <v>0</v>
      </c>
      <c r="R3">
        <f>AVERAGE(C28:C1560)</f>
        <v>482.59182305630026</v>
      </c>
    </row>
    <row r="4" spans="1:18" x14ac:dyDescent="0.25">
      <c r="A4">
        <v>7059083</v>
      </c>
      <c r="B4">
        <v>8534</v>
      </c>
      <c r="C4">
        <v>0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Q4" t="s">
        <v>19</v>
      </c>
      <c r="R4">
        <f>MAX(C28:C1560)</f>
        <v>490</v>
      </c>
    </row>
    <row r="5" spans="1:18" x14ac:dyDescent="0.25">
      <c r="A5">
        <v>7071643</v>
      </c>
      <c r="B5">
        <v>8526</v>
      </c>
      <c r="C5">
        <v>4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Q5" t="s">
        <v>18</v>
      </c>
      <c r="R5">
        <f>MIN(C28:C1560)</f>
        <v>456</v>
      </c>
    </row>
    <row r="6" spans="1:18" x14ac:dyDescent="0.25">
      <c r="A6">
        <v>7084203</v>
      </c>
      <c r="B6">
        <v>8522</v>
      </c>
      <c r="C6">
        <v>0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Q6" t="s">
        <v>20</v>
      </c>
      <c r="R6">
        <f>AVEDEV(C28:C1560)</f>
        <v>2.3781409698912603</v>
      </c>
    </row>
    <row r="7" spans="1:18" x14ac:dyDescent="0.25">
      <c r="A7">
        <v>7096763</v>
      </c>
      <c r="B7">
        <v>8531</v>
      </c>
      <c r="C7">
        <v>0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</row>
    <row r="8" spans="1:18" x14ac:dyDescent="0.25">
      <c r="A8">
        <v>7109323</v>
      </c>
      <c r="B8">
        <v>8534</v>
      </c>
      <c r="C8">
        <v>0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</row>
    <row r="9" spans="1:18" x14ac:dyDescent="0.25">
      <c r="A9">
        <v>7121883</v>
      </c>
      <c r="B9">
        <v>8526</v>
      </c>
      <c r="C9">
        <v>3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</row>
    <row r="10" spans="1:18" x14ac:dyDescent="0.25">
      <c r="A10">
        <v>7134443</v>
      </c>
      <c r="B10">
        <v>8522</v>
      </c>
      <c r="C10">
        <v>0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</row>
    <row r="11" spans="1:18" x14ac:dyDescent="0.25">
      <c r="A11">
        <v>7147004</v>
      </c>
      <c r="B11">
        <v>8522</v>
      </c>
      <c r="C11">
        <v>3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18" x14ac:dyDescent="0.25">
      <c r="A12">
        <v>7159563</v>
      </c>
      <c r="B12">
        <v>8526</v>
      </c>
      <c r="C12">
        <v>0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18" x14ac:dyDescent="0.25">
      <c r="A13">
        <v>7172123</v>
      </c>
      <c r="B13">
        <v>8527</v>
      </c>
      <c r="C13">
        <v>4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18" x14ac:dyDescent="0.25">
      <c r="A14">
        <v>7184683</v>
      </c>
      <c r="B14">
        <v>8531</v>
      </c>
      <c r="C14">
        <v>0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18" x14ac:dyDescent="0.25">
      <c r="A15">
        <v>7197243</v>
      </c>
      <c r="B15">
        <v>8529</v>
      </c>
      <c r="C15">
        <v>0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18" x14ac:dyDescent="0.25">
      <c r="A16">
        <v>7209803</v>
      </c>
      <c r="B16">
        <v>8531</v>
      </c>
      <c r="C16">
        <v>0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7222363</v>
      </c>
      <c r="B17">
        <v>8526</v>
      </c>
      <c r="C17">
        <v>3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7234923</v>
      </c>
      <c r="B18">
        <v>8524</v>
      </c>
      <c r="C18">
        <v>0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7247483</v>
      </c>
      <c r="B19">
        <v>8524</v>
      </c>
      <c r="C19">
        <v>0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7260043</v>
      </c>
      <c r="B20">
        <v>8534</v>
      </c>
      <c r="C20">
        <v>0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7272603</v>
      </c>
      <c r="B21">
        <v>8527</v>
      </c>
      <c r="C21">
        <v>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7285163</v>
      </c>
      <c r="B22">
        <v>8524</v>
      </c>
      <c r="C22">
        <v>0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7297723</v>
      </c>
      <c r="B23">
        <v>8524</v>
      </c>
      <c r="C23">
        <v>1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7310283</v>
      </c>
      <c r="B24">
        <v>8529</v>
      </c>
      <c r="C24">
        <v>3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7322843</v>
      </c>
      <c r="B25">
        <v>8527</v>
      </c>
      <c r="C25">
        <v>0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7335403</v>
      </c>
      <c r="B26">
        <v>8529</v>
      </c>
      <c r="C26">
        <v>0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7347963</v>
      </c>
      <c r="B27">
        <v>8527</v>
      </c>
      <c r="C27">
        <v>0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7693675</v>
      </c>
      <c r="B28">
        <v>8177</v>
      </c>
      <c r="C28">
        <v>483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400</v>
      </c>
    </row>
    <row r="29" spans="1:13" x14ac:dyDescent="0.25">
      <c r="A29">
        <v>7706235</v>
      </c>
      <c r="B29">
        <v>8175</v>
      </c>
      <c r="C29">
        <v>480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400</v>
      </c>
    </row>
    <row r="30" spans="1:13" x14ac:dyDescent="0.25">
      <c r="A30">
        <v>7718795</v>
      </c>
      <c r="B30">
        <v>8161</v>
      </c>
      <c r="C30">
        <v>479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400</v>
      </c>
    </row>
    <row r="31" spans="1:13" x14ac:dyDescent="0.25">
      <c r="A31">
        <v>7731355</v>
      </c>
      <c r="B31">
        <v>8165</v>
      </c>
      <c r="C31">
        <v>478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400</v>
      </c>
    </row>
    <row r="32" spans="1:13" x14ac:dyDescent="0.25">
      <c r="A32">
        <v>7743915</v>
      </c>
      <c r="B32">
        <v>8180</v>
      </c>
      <c r="C32">
        <v>483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400</v>
      </c>
    </row>
    <row r="33" spans="1:18" x14ac:dyDescent="0.25">
      <c r="A33">
        <v>7756475</v>
      </c>
      <c r="B33">
        <v>8175</v>
      </c>
      <c r="C33">
        <v>480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400</v>
      </c>
    </row>
    <row r="34" spans="1:18" x14ac:dyDescent="0.25">
      <c r="A34">
        <v>7769035</v>
      </c>
      <c r="B34">
        <v>8172</v>
      </c>
      <c r="C34">
        <v>480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400</v>
      </c>
    </row>
    <row r="35" spans="1:18" x14ac:dyDescent="0.25">
      <c r="A35">
        <v>7781595</v>
      </c>
      <c r="B35">
        <v>8182</v>
      </c>
      <c r="C35">
        <v>479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400</v>
      </c>
    </row>
    <row r="36" spans="1:18" x14ac:dyDescent="0.25">
      <c r="A36">
        <v>7794155</v>
      </c>
      <c r="B36">
        <v>8164</v>
      </c>
      <c r="C36">
        <v>475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400</v>
      </c>
    </row>
    <row r="37" spans="1:18" x14ac:dyDescent="0.25">
      <c r="A37">
        <v>7806715</v>
      </c>
      <c r="B37">
        <v>8168</v>
      </c>
      <c r="C37">
        <v>482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400</v>
      </c>
    </row>
    <row r="38" spans="1:18" x14ac:dyDescent="0.25">
      <c r="A38">
        <v>7819275</v>
      </c>
      <c r="B38">
        <v>8173</v>
      </c>
      <c r="C38">
        <v>478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400</v>
      </c>
    </row>
    <row r="39" spans="1:18" x14ac:dyDescent="0.25">
      <c r="A39">
        <v>7831835</v>
      </c>
      <c r="B39">
        <v>8180</v>
      </c>
      <c r="C39">
        <v>480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400</v>
      </c>
    </row>
    <row r="40" spans="1:18" x14ac:dyDescent="0.25">
      <c r="A40">
        <v>7869515</v>
      </c>
      <c r="B40">
        <v>8182</v>
      </c>
      <c r="C40">
        <v>484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400</v>
      </c>
      <c r="Q40" t="s">
        <v>14</v>
      </c>
    </row>
    <row r="41" spans="1:18" x14ac:dyDescent="0.25">
      <c r="A41">
        <v>7882075</v>
      </c>
      <c r="B41">
        <v>8177</v>
      </c>
      <c r="C41">
        <v>478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400</v>
      </c>
      <c r="O41" t="s">
        <v>15</v>
      </c>
      <c r="P41" t="s">
        <v>16</v>
      </c>
      <c r="Q41" t="s">
        <v>13</v>
      </c>
      <c r="R41" t="s">
        <v>17</v>
      </c>
    </row>
    <row r="42" spans="1:18" x14ac:dyDescent="0.25">
      <c r="A42">
        <v>7894635</v>
      </c>
      <c r="B42">
        <v>8165</v>
      </c>
      <c r="C42">
        <v>480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400</v>
      </c>
      <c r="O42">
        <v>1199</v>
      </c>
      <c r="P42">
        <f>O42/2</f>
        <v>599.5</v>
      </c>
      <c r="Q42">
        <v>472</v>
      </c>
      <c r="R42">
        <f>AVERAGE(C67:C1599)</f>
        <v>482.63867859600828</v>
      </c>
    </row>
    <row r="43" spans="1:18" x14ac:dyDescent="0.25">
      <c r="A43">
        <v>7907195</v>
      </c>
      <c r="B43">
        <v>8175</v>
      </c>
      <c r="C43">
        <v>481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400</v>
      </c>
      <c r="Q43" t="s">
        <v>19</v>
      </c>
      <c r="R43">
        <f>MAX(C67:C1599)</f>
        <v>490</v>
      </c>
    </row>
    <row r="44" spans="1:18" x14ac:dyDescent="0.25">
      <c r="A44">
        <v>7919755</v>
      </c>
      <c r="B44">
        <v>8174</v>
      </c>
      <c r="C44">
        <v>483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400</v>
      </c>
      <c r="Q44" t="s">
        <v>18</v>
      </c>
      <c r="R44">
        <f>MIN(C67:C1599)</f>
        <v>456</v>
      </c>
    </row>
    <row r="45" spans="1:18" x14ac:dyDescent="0.25">
      <c r="A45">
        <v>7932315</v>
      </c>
      <c r="B45">
        <v>8170</v>
      </c>
      <c r="C45">
        <v>482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400</v>
      </c>
      <c r="Q45" t="s">
        <v>20</v>
      </c>
      <c r="R45">
        <f>AVEDEV(C67:C1599)</f>
        <v>2.3688654226085424</v>
      </c>
    </row>
    <row r="46" spans="1:18" x14ac:dyDescent="0.25">
      <c r="A46">
        <v>7944875</v>
      </c>
      <c r="B46">
        <v>8172</v>
      </c>
      <c r="C46">
        <v>483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400</v>
      </c>
    </row>
    <row r="47" spans="1:18" x14ac:dyDescent="0.25">
      <c r="A47">
        <v>7957435</v>
      </c>
      <c r="B47">
        <v>8167</v>
      </c>
      <c r="C47">
        <v>481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400</v>
      </c>
    </row>
    <row r="48" spans="1:18" x14ac:dyDescent="0.25">
      <c r="A48">
        <v>7969995</v>
      </c>
      <c r="B48">
        <v>8160</v>
      </c>
      <c r="C48">
        <v>482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400</v>
      </c>
    </row>
    <row r="49" spans="1:13" x14ac:dyDescent="0.25">
      <c r="A49">
        <v>7982555</v>
      </c>
      <c r="B49">
        <v>8163</v>
      </c>
      <c r="C49">
        <v>480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400</v>
      </c>
    </row>
    <row r="50" spans="1:13" x14ac:dyDescent="0.25">
      <c r="A50">
        <v>7995115</v>
      </c>
      <c r="B50">
        <v>8170</v>
      </c>
      <c r="C50">
        <v>481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400</v>
      </c>
    </row>
    <row r="51" spans="1:13" x14ac:dyDescent="0.25">
      <c r="A51">
        <v>8007675</v>
      </c>
      <c r="B51">
        <v>8163</v>
      </c>
      <c r="C51">
        <v>481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400</v>
      </c>
    </row>
    <row r="52" spans="1:13" x14ac:dyDescent="0.25">
      <c r="A52">
        <v>8020235</v>
      </c>
      <c r="B52">
        <v>8175</v>
      </c>
      <c r="C52">
        <v>481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400</v>
      </c>
    </row>
    <row r="53" spans="1:13" x14ac:dyDescent="0.25">
      <c r="A53">
        <v>8032795</v>
      </c>
      <c r="B53">
        <v>8174</v>
      </c>
      <c r="C53">
        <v>485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400</v>
      </c>
    </row>
    <row r="54" spans="1:13" x14ac:dyDescent="0.25">
      <c r="A54">
        <v>8045355</v>
      </c>
      <c r="B54">
        <v>8168</v>
      </c>
      <c r="C54">
        <v>480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400</v>
      </c>
    </row>
    <row r="55" spans="1:13" x14ac:dyDescent="0.25">
      <c r="A55">
        <v>8057915</v>
      </c>
      <c r="B55">
        <v>8175</v>
      </c>
      <c r="C55">
        <v>483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400</v>
      </c>
    </row>
    <row r="56" spans="1:13" x14ac:dyDescent="0.25">
      <c r="A56">
        <v>8070475</v>
      </c>
      <c r="B56">
        <v>8170</v>
      </c>
      <c r="C56">
        <v>471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400</v>
      </c>
    </row>
    <row r="57" spans="1:13" x14ac:dyDescent="0.25">
      <c r="A57">
        <v>8083035</v>
      </c>
      <c r="B57">
        <v>8168</v>
      </c>
      <c r="C57">
        <v>482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400</v>
      </c>
    </row>
    <row r="58" spans="1:13" x14ac:dyDescent="0.25">
      <c r="A58">
        <v>8095595</v>
      </c>
      <c r="B58">
        <v>8165</v>
      </c>
      <c r="C58">
        <v>480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400</v>
      </c>
    </row>
    <row r="59" spans="1:13" x14ac:dyDescent="0.25">
      <c r="A59">
        <v>8108155</v>
      </c>
      <c r="B59">
        <v>8163</v>
      </c>
      <c r="C59">
        <v>478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400</v>
      </c>
    </row>
    <row r="60" spans="1:13" x14ac:dyDescent="0.25">
      <c r="A60">
        <v>8120715</v>
      </c>
      <c r="B60">
        <v>8172</v>
      </c>
      <c r="C60">
        <v>488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400</v>
      </c>
    </row>
    <row r="61" spans="1:13" x14ac:dyDescent="0.25">
      <c r="A61">
        <v>8133275</v>
      </c>
      <c r="B61">
        <v>8165</v>
      </c>
      <c r="C61">
        <v>483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400</v>
      </c>
    </row>
    <row r="62" spans="1:13" x14ac:dyDescent="0.25">
      <c r="A62">
        <v>8145835</v>
      </c>
      <c r="B62">
        <v>8172</v>
      </c>
      <c r="C62">
        <v>482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400</v>
      </c>
    </row>
    <row r="63" spans="1:13" x14ac:dyDescent="0.25">
      <c r="A63">
        <v>8158395</v>
      </c>
      <c r="B63">
        <v>8168</v>
      </c>
      <c r="C63">
        <v>480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400</v>
      </c>
    </row>
    <row r="64" spans="1:13" x14ac:dyDescent="0.25">
      <c r="A64">
        <v>8170955</v>
      </c>
      <c r="B64">
        <v>8156</v>
      </c>
      <c r="C64">
        <v>481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400</v>
      </c>
    </row>
    <row r="65" spans="1:13" x14ac:dyDescent="0.25">
      <c r="A65">
        <v>8183515</v>
      </c>
      <c r="B65">
        <v>8156</v>
      </c>
      <c r="C65">
        <v>485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400</v>
      </c>
    </row>
    <row r="66" spans="1:13" x14ac:dyDescent="0.25">
      <c r="A66">
        <v>8196075</v>
      </c>
      <c r="B66">
        <v>8168</v>
      </c>
      <c r="C66">
        <v>481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400</v>
      </c>
    </row>
    <row r="67" spans="1:13" x14ac:dyDescent="0.25">
      <c r="A67">
        <v>8208635</v>
      </c>
      <c r="B67">
        <v>8172</v>
      </c>
      <c r="C67">
        <v>483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400</v>
      </c>
    </row>
    <row r="68" spans="1:13" x14ac:dyDescent="0.25">
      <c r="A68">
        <v>8221195</v>
      </c>
      <c r="B68">
        <v>8184</v>
      </c>
      <c r="C68">
        <v>484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400</v>
      </c>
    </row>
    <row r="69" spans="1:13" x14ac:dyDescent="0.25">
      <c r="A69">
        <v>8233755</v>
      </c>
      <c r="B69">
        <v>8175</v>
      </c>
      <c r="C69">
        <v>475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400</v>
      </c>
    </row>
    <row r="70" spans="1:13" x14ac:dyDescent="0.25">
      <c r="A70">
        <v>8246315</v>
      </c>
      <c r="B70">
        <v>8182</v>
      </c>
      <c r="C70">
        <v>484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400</v>
      </c>
    </row>
    <row r="71" spans="1:13" x14ac:dyDescent="0.25">
      <c r="A71">
        <v>8258875</v>
      </c>
      <c r="B71">
        <v>8172</v>
      </c>
      <c r="C71">
        <v>482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400</v>
      </c>
    </row>
    <row r="72" spans="1:13" x14ac:dyDescent="0.25">
      <c r="A72">
        <v>8271435</v>
      </c>
      <c r="B72">
        <v>8172</v>
      </c>
      <c r="C72">
        <v>485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400</v>
      </c>
    </row>
    <row r="73" spans="1:13" x14ac:dyDescent="0.25">
      <c r="A73">
        <v>8283995</v>
      </c>
      <c r="B73">
        <v>8165</v>
      </c>
      <c r="C73">
        <v>483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400</v>
      </c>
    </row>
    <row r="74" spans="1:13" x14ac:dyDescent="0.25">
      <c r="A74">
        <v>8296555</v>
      </c>
      <c r="B74">
        <v>8177</v>
      </c>
      <c r="C74">
        <v>484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400</v>
      </c>
    </row>
    <row r="75" spans="1:13" x14ac:dyDescent="0.25">
      <c r="A75">
        <v>8309115</v>
      </c>
      <c r="B75">
        <v>8170</v>
      </c>
      <c r="C75">
        <v>483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400</v>
      </c>
    </row>
    <row r="76" spans="1:13" x14ac:dyDescent="0.25">
      <c r="A76">
        <v>8321675</v>
      </c>
      <c r="B76">
        <v>8156</v>
      </c>
      <c r="C76">
        <v>483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400</v>
      </c>
    </row>
    <row r="77" spans="1:13" x14ac:dyDescent="0.25">
      <c r="A77">
        <v>8334235</v>
      </c>
      <c r="B77">
        <v>8170</v>
      </c>
      <c r="C77">
        <v>485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400</v>
      </c>
    </row>
    <row r="78" spans="1:13" x14ac:dyDescent="0.25">
      <c r="A78">
        <v>8346795</v>
      </c>
      <c r="B78">
        <v>8165</v>
      </c>
      <c r="C78">
        <v>484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400</v>
      </c>
    </row>
    <row r="79" spans="1:13" x14ac:dyDescent="0.25">
      <c r="A79">
        <v>8359355</v>
      </c>
      <c r="B79">
        <v>8165</v>
      </c>
      <c r="C79">
        <v>483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400</v>
      </c>
    </row>
    <row r="80" spans="1:13" x14ac:dyDescent="0.25">
      <c r="A80">
        <v>8371915</v>
      </c>
      <c r="B80">
        <v>8153</v>
      </c>
      <c r="C80">
        <v>480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400</v>
      </c>
    </row>
    <row r="81" spans="1:13" x14ac:dyDescent="0.25">
      <c r="A81">
        <v>8384475</v>
      </c>
      <c r="B81">
        <v>8172</v>
      </c>
      <c r="C81">
        <v>479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400</v>
      </c>
    </row>
    <row r="82" spans="1:13" x14ac:dyDescent="0.25">
      <c r="A82">
        <v>8397035</v>
      </c>
      <c r="B82">
        <v>8168</v>
      </c>
      <c r="C82">
        <v>483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400</v>
      </c>
    </row>
    <row r="83" spans="1:13" x14ac:dyDescent="0.25">
      <c r="A83">
        <v>8409595</v>
      </c>
      <c r="B83">
        <v>8178</v>
      </c>
      <c r="C83">
        <v>482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400</v>
      </c>
    </row>
    <row r="84" spans="1:13" x14ac:dyDescent="0.25">
      <c r="A84">
        <v>8422155</v>
      </c>
      <c r="B84">
        <v>8166</v>
      </c>
      <c r="C84">
        <v>479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400</v>
      </c>
    </row>
    <row r="85" spans="1:13" x14ac:dyDescent="0.25">
      <c r="A85">
        <v>8434715</v>
      </c>
      <c r="B85">
        <v>8170</v>
      </c>
      <c r="C85">
        <v>466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400</v>
      </c>
    </row>
    <row r="86" spans="1:13" x14ac:dyDescent="0.25">
      <c r="A86">
        <v>8447275</v>
      </c>
      <c r="B86">
        <v>8179</v>
      </c>
      <c r="C86">
        <v>484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400</v>
      </c>
    </row>
    <row r="87" spans="1:13" x14ac:dyDescent="0.25">
      <c r="A87">
        <v>8459835</v>
      </c>
      <c r="B87">
        <v>8175</v>
      </c>
      <c r="C87">
        <v>480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400</v>
      </c>
    </row>
    <row r="88" spans="1:13" x14ac:dyDescent="0.25">
      <c r="A88">
        <v>8472395</v>
      </c>
      <c r="B88">
        <v>8177</v>
      </c>
      <c r="C88">
        <v>485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400</v>
      </c>
    </row>
    <row r="89" spans="1:13" x14ac:dyDescent="0.25">
      <c r="A89">
        <v>8484955</v>
      </c>
      <c r="B89">
        <v>8160</v>
      </c>
      <c r="C89">
        <v>484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400</v>
      </c>
    </row>
    <row r="90" spans="1:13" x14ac:dyDescent="0.25">
      <c r="A90">
        <v>8497515</v>
      </c>
      <c r="B90">
        <v>8170</v>
      </c>
      <c r="C90">
        <v>483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400</v>
      </c>
    </row>
    <row r="91" spans="1:13" x14ac:dyDescent="0.25">
      <c r="A91">
        <v>8510075</v>
      </c>
      <c r="B91">
        <v>8172</v>
      </c>
      <c r="C91">
        <v>484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400</v>
      </c>
    </row>
    <row r="92" spans="1:13" x14ac:dyDescent="0.25">
      <c r="A92">
        <v>8522635</v>
      </c>
      <c r="B92">
        <v>8172</v>
      </c>
      <c r="C92">
        <v>481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400</v>
      </c>
    </row>
    <row r="93" spans="1:13" x14ac:dyDescent="0.25">
      <c r="A93">
        <v>8535195</v>
      </c>
      <c r="B93">
        <v>8168</v>
      </c>
      <c r="C93">
        <v>478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400</v>
      </c>
    </row>
    <row r="94" spans="1:13" x14ac:dyDescent="0.25">
      <c r="A94">
        <v>8547755</v>
      </c>
      <c r="B94">
        <v>8170</v>
      </c>
      <c r="C94">
        <v>480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400</v>
      </c>
    </row>
    <row r="95" spans="1:13" x14ac:dyDescent="0.25">
      <c r="A95">
        <v>8560315</v>
      </c>
      <c r="B95">
        <v>8180</v>
      </c>
      <c r="C95">
        <v>481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400</v>
      </c>
    </row>
    <row r="96" spans="1:13" x14ac:dyDescent="0.25">
      <c r="A96">
        <v>8572875</v>
      </c>
      <c r="B96">
        <v>8174</v>
      </c>
      <c r="C96">
        <v>484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400</v>
      </c>
    </row>
    <row r="97" spans="1:13" x14ac:dyDescent="0.25">
      <c r="A97">
        <v>8585435</v>
      </c>
      <c r="B97">
        <v>8167</v>
      </c>
      <c r="C97">
        <v>484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400</v>
      </c>
    </row>
    <row r="98" spans="1:13" x14ac:dyDescent="0.25">
      <c r="A98">
        <v>8597995</v>
      </c>
      <c r="B98">
        <v>8177</v>
      </c>
      <c r="C98">
        <v>480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400</v>
      </c>
    </row>
    <row r="99" spans="1:13" x14ac:dyDescent="0.25">
      <c r="A99">
        <v>8610555</v>
      </c>
      <c r="B99">
        <v>8177</v>
      </c>
      <c r="C99">
        <v>481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400</v>
      </c>
    </row>
    <row r="100" spans="1:13" x14ac:dyDescent="0.25">
      <c r="A100">
        <v>8623115</v>
      </c>
      <c r="B100">
        <v>8178</v>
      </c>
      <c r="C100">
        <v>480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400</v>
      </c>
    </row>
    <row r="101" spans="1:13" x14ac:dyDescent="0.25">
      <c r="A101">
        <v>8635675</v>
      </c>
      <c r="B101">
        <v>8178</v>
      </c>
      <c r="C101">
        <v>482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400</v>
      </c>
    </row>
    <row r="102" spans="1:13" x14ac:dyDescent="0.25">
      <c r="A102">
        <v>8648235</v>
      </c>
      <c r="B102">
        <v>8177</v>
      </c>
      <c r="C102">
        <v>487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400</v>
      </c>
    </row>
    <row r="103" spans="1:13" x14ac:dyDescent="0.25">
      <c r="A103">
        <v>8660795</v>
      </c>
      <c r="B103">
        <v>8172</v>
      </c>
      <c r="C103">
        <v>482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400</v>
      </c>
    </row>
    <row r="104" spans="1:13" x14ac:dyDescent="0.25">
      <c r="A104">
        <v>8673355</v>
      </c>
      <c r="B104">
        <v>8163</v>
      </c>
      <c r="C104">
        <v>483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400</v>
      </c>
    </row>
    <row r="105" spans="1:13" x14ac:dyDescent="0.25">
      <c r="A105">
        <v>8685915</v>
      </c>
      <c r="B105">
        <v>8163</v>
      </c>
      <c r="C105">
        <v>485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400</v>
      </c>
    </row>
    <row r="106" spans="1:13" x14ac:dyDescent="0.25">
      <c r="A106">
        <v>8698475</v>
      </c>
      <c r="B106">
        <v>8175</v>
      </c>
      <c r="C106">
        <v>483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400</v>
      </c>
    </row>
    <row r="107" spans="1:13" x14ac:dyDescent="0.25">
      <c r="A107">
        <v>8711035</v>
      </c>
      <c r="B107">
        <v>8170</v>
      </c>
      <c r="C107">
        <v>481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400</v>
      </c>
    </row>
    <row r="108" spans="1:13" x14ac:dyDescent="0.25">
      <c r="A108">
        <v>8723595</v>
      </c>
      <c r="B108">
        <v>8173</v>
      </c>
      <c r="C108">
        <v>483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400</v>
      </c>
    </row>
    <row r="109" spans="1:13" x14ac:dyDescent="0.25">
      <c r="A109">
        <v>8736155</v>
      </c>
      <c r="B109">
        <v>8166</v>
      </c>
      <c r="C109">
        <v>474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400</v>
      </c>
    </row>
    <row r="110" spans="1:13" x14ac:dyDescent="0.25">
      <c r="A110">
        <v>8748715</v>
      </c>
      <c r="B110">
        <v>8179</v>
      </c>
      <c r="C110">
        <v>484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400</v>
      </c>
    </row>
    <row r="111" spans="1:13" x14ac:dyDescent="0.25">
      <c r="A111">
        <v>8761275</v>
      </c>
      <c r="B111">
        <v>8184</v>
      </c>
      <c r="C111">
        <v>482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400</v>
      </c>
    </row>
    <row r="112" spans="1:13" x14ac:dyDescent="0.25">
      <c r="A112">
        <v>8773835</v>
      </c>
      <c r="B112">
        <v>8177</v>
      </c>
      <c r="C112">
        <v>480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400</v>
      </c>
    </row>
    <row r="113" spans="1:13" x14ac:dyDescent="0.25">
      <c r="A113">
        <v>8786395</v>
      </c>
      <c r="B113">
        <v>8177</v>
      </c>
      <c r="C113">
        <v>483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400</v>
      </c>
    </row>
    <row r="114" spans="1:13" x14ac:dyDescent="0.25">
      <c r="A114">
        <v>8798955</v>
      </c>
      <c r="B114">
        <v>8167</v>
      </c>
      <c r="C114">
        <v>485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400</v>
      </c>
    </row>
    <row r="115" spans="1:13" x14ac:dyDescent="0.25">
      <c r="A115">
        <v>8811515</v>
      </c>
      <c r="B115">
        <v>8170</v>
      </c>
      <c r="C115">
        <v>484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400</v>
      </c>
    </row>
    <row r="116" spans="1:13" x14ac:dyDescent="0.25">
      <c r="A116">
        <v>8824075</v>
      </c>
      <c r="B116">
        <v>8177</v>
      </c>
      <c r="C116">
        <v>481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400</v>
      </c>
    </row>
    <row r="117" spans="1:13" x14ac:dyDescent="0.25">
      <c r="A117">
        <v>8836635</v>
      </c>
      <c r="B117">
        <v>8180</v>
      </c>
      <c r="C117">
        <v>484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400</v>
      </c>
    </row>
    <row r="118" spans="1:13" x14ac:dyDescent="0.25">
      <c r="A118">
        <v>8849195</v>
      </c>
      <c r="B118">
        <v>8177</v>
      </c>
      <c r="C118">
        <v>482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400</v>
      </c>
    </row>
    <row r="119" spans="1:13" x14ac:dyDescent="0.25">
      <c r="A119">
        <v>8861755</v>
      </c>
      <c r="B119">
        <v>8177</v>
      </c>
      <c r="C119">
        <v>482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400</v>
      </c>
    </row>
    <row r="120" spans="1:13" x14ac:dyDescent="0.25">
      <c r="A120">
        <v>8874315</v>
      </c>
      <c r="B120">
        <v>8173</v>
      </c>
      <c r="C120">
        <v>480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400</v>
      </c>
    </row>
    <row r="121" spans="1:13" x14ac:dyDescent="0.25">
      <c r="A121">
        <v>8886875</v>
      </c>
      <c r="B121">
        <v>8173</v>
      </c>
      <c r="C121">
        <v>484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400</v>
      </c>
    </row>
    <row r="122" spans="1:13" x14ac:dyDescent="0.25">
      <c r="A122">
        <v>8899435</v>
      </c>
      <c r="B122">
        <v>8174</v>
      </c>
      <c r="C122">
        <v>482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400</v>
      </c>
    </row>
    <row r="123" spans="1:13" x14ac:dyDescent="0.25">
      <c r="A123">
        <v>8911995</v>
      </c>
      <c r="B123">
        <v>8177</v>
      </c>
      <c r="C123">
        <v>483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400</v>
      </c>
    </row>
    <row r="124" spans="1:13" x14ac:dyDescent="0.25">
      <c r="A124">
        <v>8924555</v>
      </c>
      <c r="B124">
        <v>8170</v>
      </c>
      <c r="C124">
        <v>485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400</v>
      </c>
    </row>
    <row r="125" spans="1:13" x14ac:dyDescent="0.25">
      <c r="A125">
        <v>8937115</v>
      </c>
      <c r="B125">
        <v>8177</v>
      </c>
      <c r="C125">
        <v>484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400</v>
      </c>
    </row>
    <row r="126" spans="1:13" x14ac:dyDescent="0.25">
      <c r="A126">
        <v>8949675</v>
      </c>
      <c r="B126">
        <v>8165</v>
      </c>
      <c r="C126">
        <v>484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400</v>
      </c>
    </row>
    <row r="127" spans="1:13" x14ac:dyDescent="0.25">
      <c r="A127">
        <v>8962235</v>
      </c>
      <c r="B127">
        <v>8165</v>
      </c>
      <c r="C127">
        <v>483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400</v>
      </c>
    </row>
    <row r="128" spans="1:13" x14ac:dyDescent="0.25">
      <c r="A128">
        <v>8974795</v>
      </c>
      <c r="B128">
        <v>8179</v>
      </c>
      <c r="C128">
        <v>484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400</v>
      </c>
    </row>
    <row r="129" spans="1:13" x14ac:dyDescent="0.25">
      <c r="A129">
        <v>8987355</v>
      </c>
      <c r="B129">
        <v>8163</v>
      </c>
      <c r="C129">
        <v>483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400</v>
      </c>
    </row>
    <row r="130" spans="1:13" x14ac:dyDescent="0.25">
      <c r="A130">
        <v>8999915</v>
      </c>
      <c r="B130">
        <v>8174</v>
      </c>
      <c r="C130">
        <v>483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400</v>
      </c>
    </row>
    <row r="131" spans="1:13" x14ac:dyDescent="0.25">
      <c r="A131">
        <v>9012475</v>
      </c>
      <c r="B131">
        <v>8165</v>
      </c>
      <c r="C131">
        <v>480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400</v>
      </c>
    </row>
    <row r="132" spans="1:13" x14ac:dyDescent="0.25">
      <c r="A132">
        <v>9025035</v>
      </c>
      <c r="B132">
        <v>8161</v>
      </c>
      <c r="C132">
        <v>484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400</v>
      </c>
    </row>
    <row r="133" spans="1:13" x14ac:dyDescent="0.25">
      <c r="A133">
        <v>9037595</v>
      </c>
      <c r="B133">
        <v>8172</v>
      </c>
      <c r="C133">
        <v>482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400</v>
      </c>
    </row>
    <row r="134" spans="1:13" x14ac:dyDescent="0.25">
      <c r="A134">
        <v>9050155</v>
      </c>
      <c r="B134">
        <v>8177</v>
      </c>
      <c r="C134">
        <v>481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400</v>
      </c>
    </row>
    <row r="135" spans="1:13" x14ac:dyDescent="0.25">
      <c r="A135">
        <v>9062715</v>
      </c>
      <c r="B135">
        <v>8177</v>
      </c>
      <c r="C135">
        <v>481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400</v>
      </c>
    </row>
    <row r="136" spans="1:13" x14ac:dyDescent="0.25">
      <c r="A136">
        <v>9075275</v>
      </c>
      <c r="B136">
        <v>8178</v>
      </c>
      <c r="C136">
        <v>480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400</v>
      </c>
    </row>
    <row r="137" spans="1:13" x14ac:dyDescent="0.25">
      <c r="A137">
        <v>9087835</v>
      </c>
      <c r="B137">
        <v>8170</v>
      </c>
      <c r="C137">
        <v>481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400</v>
      </c>
    </row>
    <row r="138" spans="1:13" x14ac:dyDescent="0.25">
      <c r="A138">
        <v>9100395</v>
      </c>
      <c r="B138">
        <v>8175</v>
      </c>
      <c r="C138">
        <v>483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400</v>
      </c>
    </row>
    <row r="139" spans="1:13" x14ac:dyDescent="0.25">
      <c r="A139">
        <v>9112955</v>
      </c>
      <c r="B139">
        <v>8172</v>
      </c>
      <c r="C139">
        <v>483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400</v>
      </c>
    </row>
    <row r="140" spans="1:13" x14ac:dyDescent="0.25">
      <c r="A140">
        <v>9125515</v>
      </c>
      <c r="B140">
        <v>8175</v>
      </c>
      <c r="C140">
        <v>484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400</v>
      </c>
    </row>
    <row r="141" spans="1:13" x14ac:dyDescent="0.25">
      <c r="A141">
        <v>9138075</v>
      </c>
      <c r="B141">
        <v>8177</v>
      </c>
      <c r="C141">
        <v>486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400</v>
      </c>
    </row>
    <row r="142" spans="1:13" x14ac:dyDescent="0.25">
      <c r="A142">
        <v>9150635</v>
      </c>
      <c r="B142">
        <v>8165</v>
      </c>
      <c r="C142">
        <v>483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400</v>
      </c>
    </row>
    <row r="143" spans="1:13" x14ac:dyDescent="0.25">
      <c r="A143">
        <v>9163195</v>
      </c>
      <c r="B143">
        <v>8175</v>
      </c>
      <c r="C143">
        <v>482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400</v>
      </c>
    </row>
    <row r="144" spans="1:13" x14ac:dyDescent="0.25">
      <c r="A144">
        <v>9175755</v>
      </c>
      <c r="B144">
        <v>8163</v>
      </c>
      <c r="C144">
        <v>484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400</v>
      </c>
    </row>
    <row r="145" spans="1:13" x14ac:dyDescent="0.25">
      <c r="A145">
        <v>9188315</v>
      </c>
      <c r="B145">
        <v>8172</v>
      </c>
      <c r="C145">
        <v>485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400</v>
      </c>
    </row>
    <row r="146" spans="1:13" x14ac:dyDescent="0.25">
      <c r="A146">
        <v>9200875</v>
      </c>
      <c r="B146">
        <v>8175</v>
      </c>
      <c r="C146">
        <v>485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400</v>
      </c>
    </row>
    <row r="147" spans="1:13" x14ac:dyDescent="0.25">
      <c r="A147">
        <v>9213435</v>
      </c>
      <c r="B147">
        <v>8165</v>
      </c>
      <c r="C147">
        <v>484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400</v>
      </c>
    </row>
    <row r="148" spans="1:13" x14ac:dyDescent="0.25">
      <c r="A148">
        <v>9225995</v>
      </c>
      <c r="B148">
        <v>8177</v>
      </c>
      <c r="C148">
        <v>483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400</v>
      </c>
    </row>
    <row r="149" spans="1:13" x14ac:dyDescent="0.25">
      <c r="A149">
        <v>9238555</v>
      </c>
      <c r="B149">
        <v>8182</v>
      </c>
      <c r="C149">
        <v>483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400</v>
      </c>
    </row>
    <row r="150" spans="1:13" x14ac:dyDescent="0.25">
      <c r="A150">
        <v>9251115</v>
      </c>
      <c r="B150">
        <v>8179</v>
      </c>
      <c r="C150">
        <v>483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400</v>
      </c>
    </row>
    <row r="151" spans="1:13" x14ac:dyDescent="0.25">
      <c r="A151">
        <v>9263675</v>
      </c>
      <c r="B151">
        <v>8182</v>
      </c>
      <c r="C151">
        <v>482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400</v>
      </c>
    </row>
    <row r="152" spans="1:13" x14ac:dyDescent="0.25">
      <c r="A152">
        <v>9276235</v>
      </c>
      <c r="B152">
        <v>8180</v>
      </c>
      <c r="C152">
        <v>479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400</v>
      </c>
    </row>
    <row r="153" spans="1:13" x14ac:dyDescent="0.25">
      <c r="A153">
        <v>9288795</v>
      </c>
      <c r="B153">
        <v>8170</v>
      </c>
      <c r="C153">
        <v>477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400</v>
      </c>
    </row>
    <row r="154" spans="1:13" x14ac:dyDescent="0.25">
      <c r="A154">
        <v>9301355</v>
      </c>
      <c r="B154">
        <v>8178</v>
      </c>
      <c r="C154">
        <v>480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400</v>
      </c>
    </row>
    <row r="155" spans="1:13" x14ac:dyDescent="0.25">
      <c r="A155">
        <v>9313915</v>
      </c>
      <c r="B155">
        <v>8175</v>
      </c>
      <c r="C155">
        <v>481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400</v>
      </c>
    </row>
    <row r="156" spans="1:13" x14ac:dyDescent="0.25">
      <c r="A156">
        <v>9326475</v>
      </c>
      <c r="B156">
        <v>8170</v>
      </c>
      <c r="C156">
        <v>485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400</v>
      </c>
    </row>
    <row r="157" spans="1:13" x14ac:dyDescent="0.25">
      <c r="A157">
        <v>9339035</v>
      </c>
      <c r="B157">
        <v>8163</v>
      </c>
      <c r="C157">
        <v>484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400</v>
      </c>
    </row>
    <row r="158" spans="1:13" x14ac:dyDescent="0.25">
      <c r="A158">
        <v>9351595</v>
      </c>
      <c r="B158">
        <v>8170</v>
      </c>
      <c r="C158">
        <v>485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400</v>
      </c>
    </row>
    <row r="159" spans="1:13" x14ac:dyDescent="0.25">
      <c r="A159">
        <v>9364155</v>
      </c>
      <c r="B159">
        <v>8159</v>
      </c>
      <c r="C159">
        <v>484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400</v>
      </c>
    </row>
    <row r="160" spans="1:13" x14ac:dyDescent="0.25">
      <c r="A160">
        <v>9376715</v>
      </c>
      <c r="B160">
        <v>8165</v>
      </c>
      <c r="C160">
        <v>480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400</v>
      </c>
    </row>
    <row r="161" spans="1:13" x14ac:dyDescent="0.25">
      <c r="A161">
        <v>9389275</v>
      </c>
      <c r="B161">
        <v>8165</v>
      </c>
      <c r="C161">
        <v>484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400</v>
      </c>
    </row>
    <row r="162" spans="1:13" x14ac:dyDescent="0.25">
      <c r="A162">
        <v>9401835</v>
      </c>
      <c r="B162">
        <v>8172</v>
      </c>
      <c r="C162">
        <v>487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400</v>
      </c>
    </row>
    <row r="163" spans="1:13" x14ac:dyDescent="0.25">
      <c r="A163">
        <v>9414395</v>
      </c>
      <c r="B163">
        <v>8172</v>
      </c>
      <c r="C163">
        <v>481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400</v>
      </c>
    </row>
    <row r="164" spans="1:13" x14ac:dyDescent="0.25">
      <c r="A164">
        <v>9426955</v>
      </c>
      <c r="B164">
        <v>8175</v>
      </c>
      <c r="C164">
        <v>484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400</v>
      </c>
    </row>
    <row r="165" spans="1:13" x14ac:dyDescent="0.25">
      <c r="A165">
        <v>9439515</v>
      </c>
      <c r="B165">
        <v>8180</v>
      </c>
      <c r="C165">
        <v>483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400</v>
      </c>
    </row>
    <row r="166" spans="1:13" x14ac:dyDescent="0.25">
      <c r="A166">
        <v>9452075</v>
      </c>
      <c r="B166">
        <v>8165</v>
      </c>
      <c r="C166">
        <v>480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400</v>
      </c>
    </row>
    <row r="167" spans="1:13" x14ac:dyDescent="0.25">
      <c r="A167">
        <v>9464635</v>
      </c>
      <c r="B167">
        <v>8170</v>
      </c>
      <c r="C167">
        <v>485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400</v>
      </c>
    </row>
    <row r="168" spans="1:13" x14ac:dyDescent="0.25">
      <c r="A168">
        <v>9477195</v>
      </c>
      <c r="B168">
        <v>8167</v>
      </c>
      <c r="C168">
        <v>484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400</v>
      </c>
    </row>
    <row r="169" spans="1:13" x14ac:dyDescent="0.25">
      <c r="A169">
        <v>9489755</v>
      </c>
      <c r="B169">
        <v>8165</v>
      </c>
      <c r="C169">
        <v>484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400</v>
      </c>
    </row>
    <row r="170" spans="1:13" x14ac:dyDescent="0.25">
      <c r="A170">
        <v>9502315</v>
      </c>
      <c r="B170">
        <v>8160</v>
      </c>
      <c r="C170">
        <v>481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400</v>
      </c>
    </row>
    <row r="171" spans="1:13" x14ac:dyDescent="0.25">
      <c r="A171">
        <v>9514875</v>
      </c>
      <c r="B171">
        <v>8184</v>
      </c>
      <c r="C171">
        <v>485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400</v>
      </c>
    </row>
    <row r="172" spans="1:13" x14ac:dyDescent="0.25">
      <c r="A172">
        <v>9527435</v>
      </c>
      <c r="B172">
        <v>8180</v>
      </c>
      <c r="C172">
        <v>482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400</v>
      </c>
    </row>
    <row r="173" spans="1:13" x14ac:dyDescent="0.25">
      <c r="A173">
        <v>9539995</v>
      </c>
      <c r="B173">
        <v>8180</v>
      </c>
      <c r="C173">
        <v>485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400</v>
      </c>
    </row>
    <row r="174" spans="1:13" x14ac:dyDescent="0.25">
      <c r="A174">
        <v>9552555</v>
      </c>
      <c r="B174">
        <v>8168</v>
      </c>
      <c r="C174">
        <v>478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400</v>
      </c>
    </row>
    <row r="175" spans="1:13" x14ac:dyDescent="0.25">
      <c r="A175">
        <v>9565115</v>
      </c>
      <c r="B175">
        <v>8180</v>
      </c>
      <c r="C175">
        <v>485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400</v>
      </c>
    </row>
    <row r="176" spans="1:13" x14ac:dyDescent="0.25">
      <c r="A176">
        <v>9577675</v>
      </c>
      <c r="B176">
        <v>8163</v>
      </c>
      <c r="C176">
        <v>483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400</v>
      </c>
    </row>
    <row r="177" spans="1:13" x14ac:dyDescent="0.25">
      <c r="A177">
        <v>9590235</v>
      </c>
      <c r="B177">
        <v>8170</v>
      </c>
      <c r="C177">
        <v>486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400</v>
      </c>
    </row>
    <row r="178" spans="1:13" x14ac:dyDescent="0.25">
      <c r="A178">
        <v>9602795</v>
      </c>
      <c r="B178">
        <v>8163</v>
      </c>
      <c r="C178">
        <v>484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400</v>
      </c>
    </row>
    <row r="179" spans="1:13" x14ac:dyDescent="0.25">
      <c r="A179">
        <v>9615355</v>
      </c>
      <c r="B179">
        <v>8168</v>
      </c>
      <c r="C179">
        <v>481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400</v>
      </c>
    </row>
    <row r="180" spans="1:13" x14ac:dyDescent="0.25">
      <c r="A180">
        <v>9627915</v>
      </c>
      <c r="B180">
        <v>8170</v>
      </c>
      <c r="C180">
        <v>480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400</v>
      </c>
    </row>
    <row r="181" spans="1:13" x14ac:dyDescent="0.25">
      <c r="A181">
        <v>9640475</v>
      </c>
      <c r="B181">
        <v>8175</v>
      </c>
      <c r="C181">
        <v>481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400</v>
      </c>
    </row>
    <row r="182" spans="1:13" x14ac:dyDescent="0.25">
      <c r="A182">
        <v>9653035</v>
      </c>
      <c r="B182">
        <v>8168</v>
      </c>
      <c r="C182">
        <v>484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400</v>
      </c>
    </row>
    <row r="183" spans="1:13" x14ac:dyDescent="0.25">
      <c r="A183">
        <v>9665595</v>
      </c>
      <c r="B183">
        <v>8177</v>
      </c>
      <c r="C183">
        <v>483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400</v>
      </c>
    </row>
    <row r="184" spans="1:13" x14ac:dyDescent="0.25">
      <c r="A184">
        <v>9678155</v>
      </c>
      <c r="B184">
        <v>8165</v>
      </c>
      <c r="C184">
        <v>481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400</v>
      </c>
    </row>
    <row r="185" spans="1:13" x14ac:dyDescent="0.25">
      <c r="A185">
        <v>9690715</v>
      </c>
      <c r="B185">
        <v>8158</v>
      </c>
      <c r="C185">
        <v>480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400</v>
      </c>
    </row>
    <row r="186" spans="1:13" x14ac:dyDescent="0.25">
      <c r="A186">
        <v>9703275</v>
      </c>
      <c r="B186">
        <v>8172</v>
      </c>
      <c r="C186">
        <v>478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400</v>
      </c>
    </row>
    <row r="187" spans="1:13" x14ac:dyDescent="0.25">
      <c r="A187">
        <v>9715835</v>
      </c>
      <c r="B187">
        <v>8168</v>
      </c>
      <c r="C187">
        <v>478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400</v>
      </c>
    </row>
    <row r="188" spans="1:13" x14ac:dyDescent="0.25">
      <c r="A188">
        <v>9728395</v>
      </c>
      <c r="B188">
        <v>8178</v>
      </c>
      <c r="C188">
        <v>480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400</v>
      </c>
    </row>
    <row r="189" spans="1:13" x14ac:dyDescent="0.25">
      <c r="A189">
        <v>9740955</v>
      </c>
      <c r="B189">
        <v>8173</v>
      </c>
      <c r="C189">
        <v>480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400</v>
      </c>
    </row>
    <row r="190" spans="1:13" x14ac:dyDescent="0.25">
      <c r="A190">
        <v>9753515</v>
      </c>
      <c r="B190">
        <v>8177</v>
      </c>
      <c r="C190">
        <v>483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400</v>
      </c>
    </row>
    <row r="191" spans="1:13" x14ac:dyDescent="0.25">
      <c r="A191">
        <v>9766075</v>
      </c>
      <c r="B191">
        <v>8180</v>
      </c>
      <c r="C191">
        <v>483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400</v>
      </c>
    </row>
    <row r="192" spans="1:13" x14ac:dyDescent="0.25">
      <c r="A192">
        <v>9778635</v>
      </c>
      <c r="B192">
        <v>8167</v>
      </c>
      <c r="C192">
        <v>486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400</v>
      </c>
    </row>
    <row r="193" spans="1:13" x14ac:dyDescent="0.25">
      <c r="A193">
        <v>9791195</v>
      </c>
      <c r="B193">
        <v>8178</v>
      </c>
      <c r="C193">
        <v>485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400</v>
      </c>
    </row>
    <row r="194" spans="1:13" x14ac:dyDescent="0.25">
      <c r="A194">
        <v>9803755</v>
      </c>
      <c r="B194">
        <v>8170</v>
      </c>
      <c r="C194">
        <v>484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400</v>
      </c>
    </row>
    <row r="195" spans="1:13" x14ac:dyDescent="0.25">
      <c r="A195">
        <v>9816315</v>
      </c>
      <c r="B195">
        <v>8163</v>
      </c>
      <c r="C195">
        <v>479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400</v>
      </c>
    </row>
    <row r="196" spans="1:13" x14ac:dyDescent="0.25">
      <c r="A196">
        <v>9828875</v>
      </c>
      <c r="B196">
        <v>8175</v>
      </c>
      <c r="C196">
        <v>486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400</v>
      </c>
    </row>
    <row r="197" spans="1:13" x14ac:dyDescent="0.25">
      <c r="A197">
        <v>9841435</v>
      </c>
      <c r="B197">
        <v>8182</v>
      </c>
      <c r="C197">
        <v>463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400</v>
      </c>
    </row>
    <row r="198" spans="1:13" x14ac:dyDescent="0.25">
      <c r="A198">
        <v>9853995</v>
      </c>
      <c r="B198">
        <v>8175</v>
      </c>
      <c r="C198">
        <v>486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400</v>
      </c>
    </row>
    <row r="199" spans="1:13" x14ac:dyDescent="0.25">
      <c r="A199">
        <v>9866555</v>
      </c>
      <c r="B199">
        <v>8167</v>
      </c>
      <c r="C199">
        <v>481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400</v>
      </c>
    </row>
    <row r="200" spans="1:13" x14ac:dyDescent="0.25">
      <c r="A200">
        <v>9879115</v>
      </c>
      <c r="B200">
        <v>8177</v>
      </c>
      <c r="C200">
        <v>486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400</v>
      </c>
    </row>
    <row r="201" spans="1:13" x14ac:dyDescent="0.25">
      <c r="A201">
        <v>9891675</v>
      </c>
      <c r="B201">
        <v>8167</v>
      </c>
      <c r="C201">
        <v>484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400</v>
      </c>
    </row>
    <row r="202" spans="1:13" x14ac:dyDescent="0.25">
      <c r="A202">
        <v>9904235</v>
      </c>
      <c r="B202">
        <v>8170</v>
      </c>
      <c r="C202">
        <v>485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400</v>
      </c>
    </row>
    <row r="203" spans="1:13" x14ac:dyDescent="0.25">
      <c r="A203">
        <v>9916795</v>
      </c>
      <c r="B203">
        <v>8175</v>
      </c>
      <c r="C203">
        <v>485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400</v>
      </c>
    </row>
    <row r="204" spans="1:13" x14ac:dyDescent="0.25">
      <c r="A204">
        <v>9929355</v>
      </c>
      <c r="B204">
        <v>8177</v>
      </c>
      <c r="C204">
        <v>484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400</v>
      </c>
    </row>
    <row r="205" spans="1:13" x14ac:dyDescent="0.25">
      <c r="A205">
        <v>9941915</v>
      </c>
      <c r="B205">
        <v>8165</v>
      </c>
      <c r="C205">
        <v>482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400</v>
      </c>
    </row>
    <row r="206" spans="1:13" x14ac:dyDescent="0.25">
      <c r="A206">
        <v>9954475</v>
      </c>
      <c r="B206">
        <v>8172</v>
      </c>
      <c r="C206">
        <v>485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400</v>
      </c>
    </row>
    <row r="207" spans="1:13" x14ac:dyDescent="0.25">
      <c r="A207">
        <v>9967035</v>
      </c>
      <c r="B207">
        <v>8177</v>
      </c>
      <c r="C207">
        <v>485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400</v>
      </c>
    </row>
    <row r="208" spans="1:13" x14ac:dyDescent="0.25">
      <c r="A208">
        <v>9979595</v>
      </c>
      <c r="B208">
        <v>8161</v>
      </c>
      <c r="C208">
        <v>483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400</v>
      </c>
    </row>
    <row r="209" spans="1:13" x14ac:dyDescent="0.25">
      <c r="A209">
        <v>9992155</v>
      </c>
      <c r="B209">
        <v>8159</v>
      </c>
      <c r="C209">
        <v>476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400</v>
      </c>
    </row>
    <row r="210" spans="1:13" x14ac:dyDescent="0.25">
      <c r="A210">
        <v>10004715</v>
      </c>
      <c r="B210">
        <v>8172</v>
      </c>
      <c r="C210">
        <v>485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400</v>
      </c>
    </row>
    <row r="211" spans="1:13" x14ac:dyDescent="0.25">
      <c r="A211">
        <v>10017275</v>
      </c>
      <c r="B211">
        <v>8161</v>
      </c>
      <c r="C211">
        <v>483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400</v>
      </c>
    </row>
    <row r="212" spans="1:13" x14ac:dyDescent="0.25">
      <c r="A212">
        <v>10029835</v>
      </c>
      <c r="B212">
        <v>8165</v>
      </c>
      <c r="C212">
        <v>484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400</v>
      </c>
    </row>
    <row r="213" spans="1:13" x14ac:dyDescent="0.25">
      <c r="A213">
        <v>10042395</v>
      </c>
      <c r="B213">
        <v>8167</v>
      </c>
      <c r="C213">
        <v>486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400</v>
      </c>
    </row>
    <row r="214" spans="1:13" x14ac:dyDescent="0.25">
      <c r="A214">
        <v>10054955</v>
      </c>
      <c r="B214">
        <v>8172</v>
      </c>
      <c r="C214">
        <v>458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400</v>
      </c>
    </row>
    <row r="215" spans="1:13" x14ac:dyDescent="0.25">
      <c r="A215">
        <v>10067515</v>
      </c>
      <c r="B215">
        <v>8180</v>
      </c>
      <c r="C215">
        <v>479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400</v>
      </c>
    </row>
    <row r="216" spans="1:13" x14ac:dyDescent="0.25">
      <c r="A216">
        <v>10080075</v>
      </c>
      <c r="B216">
        <v>8175</v>
      </c>
      <c r="C216">
        <v>482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400</v>
      </c>
    </row>
    <row r="217" spans="1:13" x14ac:dyDescent="0.25">
      <c r="A217">
        <v>10092635</v>
      </c>
      <c r="B217">
        <v>8175</v>
      </c>
      <c r="C217">
        <v>482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400</v>
      </c>
    </row>
    <row r="218" spans="1:13" x14ac:dyDescent="0.25">
      <c r="A218">
        <v>10105195</v>
      </c>
      <c r="B218">
        <v>8170</v>
      </c>
      <c r="C218">
        <v>481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400</v>
      </c>
    </row>
    <row r="219" spans="1:13" x14ac:dyDescent="0.25">
      <c r="A219">
        <v>10117755</v>
      </c>
      <c r="B219">
        <v>8170</v>
      </c>
      <c r="C219">
        <v>484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400</v>
      </c>
    </row>
    <row r="220" spans="1:13" x14ac:dyDescent="0.25">
      <c r="A220">
        <v>10130315</v>
      </c>
      <c r="B220">
        <v>8173</v>
      </c>
      <c r="C220">
        <v>484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400</v>
      </c>
    </row>
    <row r="221" spans="1:13" x14ac:dyDescent="0.25">
      <c r="A221">
        <v>10142875</v>
      </c>
      <c r="B221">
        <v>8170</v>
      </c>
      <c r="C221">
        <v>482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400</v>
      </c>
    </row>
    <row r="222" spans="1:13" x14ac:dyDescent="0.25">
      <c r="A222">
        <v>10155435</v>
      </c>
      <c r="B222">
        <v>8179</v>
      </c>
      <c r="C222">
        <v>483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400</v>
      </c>
    </row>
    <row r="223" spans="1:13" x14ac:dyDescent="0.25">
      <c r="A223">
        <v>10167995</v>
      </c>
      <c r="B223">
        <v>8172</v>
      </c>
      <c r="C223">
        <v>461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400</v>
      </c>
    </row>
    <row r="224" spans="1:13" x14ac:dyDescent="0.25">
      <c r="A224">
        <v>10180555</v>
      </c>
      <c r="B224">
        <v>8177</v>
      </c>
      <c r="C224">
        <v>484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400</v>
      </c>
    </row>
    <row r="225" spans="1:13" x14ac:dyDescent="0.25">
      <c r="A225">
        <v>10193115</v>
      </c>
      <c r="B225">
        <v>8182</v>
      </c>
      <c r="C225">
        <v>482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400</v>
      </c>
    </row>
    <row r="226" spans="1:13" x14ac:dyDescent="0.25">
      <c r="A226">
        <v>10205675</v>
      </c>
      <c r="B226">
        <v>8182</v>
      </c>
      <c r="C226">
        <v>481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400</v>
      </c>
    </row>
    <row r="227" spans="1:13" x14ac:dyDescent="0.25">
      <c r="A227">
        <v>10218235</v>
      </c>
      <c r="B227">
        <v>8168</v>
      </c>
      <c r="C227">
        <v>482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400</v>
      </c>
    </row>
    <row r="228" spans="1:13" x14ac:dyDescent="0.25">
      <c r="A228">
        <v>10230795</v>
      </c>
      <c r="B228">
        <v>8184</v>
      </c>
      <c r="C228">
        <v>483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400</v>
      </c>
    </row>
    <row r="229" spans="1:13" x14ac:dyDescent="0.25">
      <c r="A229">
        <v>10243355</v>
      </c>
      <c r="B229">
        <v>8165</v>
      </c>
      <c r="C229">
        <v>482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400</v>
      </c>
    </row>
    <row r="230" spans="1:13" x14ac:dyDescent="0.25">
      <c r="A230">
        <v>10255915</v>
      </c>
      <c r="B230">
        <v>8170</v>
      </c>
      <c r="C230">
        <v>484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400</v>
      </c>
    </row>
    <row r="231" spans="1:13" x14ac:dyDescent="0.25">
      <c r="A231">
        <v>10268475</v>
      </c>
      <c r="B231">
        <v>8177</v>
      </c>
      <c r="C231">
        <v>483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400</v>
      </c>
    </row>
    <row r="232" spans="1:13" x14ac:dyDescent="0.25">
      <c r="A232">
        <v>10281035</v>
      </c>
      <c r="B232">
        <v>8165</v>
      </c>
      <c r="C232">
        <v>483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400</v>
      </c>
    </row>
    <row r="233" spans="1:13" x14ac:dyDescent="0.25">
      <c r="A233">
        <v>10293595</v>
      </c>
      <c r="B233">
        <v>8161</v>
      </c>
      <c r="C233">
        <v>483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400</v>
      </c>
    </row>
    <row r="234" spans="1:13" x14ac:dyDescent="0.25">
      <c r="A234">
        <v>10306155</v>
      </c>
      <c r="B234">
        <v>8158</v>
      </c>
      <c r="C234">
        <v>483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400</v>
      </c>
    </row>
    <row r="235" spans="1:13" x14ac:dyDescent="0.25">
      <c r="A235">
        <v>10318715</v>
      </c>
      <c r="B235">
        <v>8167</v>
      </c>
      <c r="C235">
        <v>478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400</v>
      </c>
    </row>
    <row r="236" spans="1:13" x14ac:dyDescent="0.25">
      <c r="A236">
        <v>10331275</v>
      </c>
      <c r="B236">
        <v>8171</v>
      </c>
      <c r="C236">
        <v>479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400</v>
      </c>
    </row>
    <row r="237" spans="1:13" x14ac:dyDescent="0.25">
      <c r="A237">
        <v>10343835</v>
      </c>
      <c r="B237">
        <v>8177</v>
      </c>
      <c r="C237">
        <v>481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400</v>
      </c>
    </row>
    <row r="238" spans="1:13" x14ac:dyDescent="0.25">
      <c r="A238">
        <v>10356395</v>
      </c>
      <c r="B238">
        <v>8172</v>
      </c>
      <c r="C238">
        <v>480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400</v>
      </c>
    </row>
    <row r="239" spans="1:13" x14ac:dyDescent="0.25">
      <c r="A239">
        <v>10368955</v>
      </c>
      <c r="B239">
        <v>8160</v>
      </c>
      <c r="C239">
        <v>485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400</v>
      </c>
    </row>
    <row r="240" spans="1:13" x14ac:dyDescent="0.25">
      <c r="A240">
        <v>10381515</v>
      </c>
      <c r="B240">
        <v>8174</v>
      </c>
      <c r="C240">
        <v>485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400</v>
      </c>
    </row>
    <row r="241" spans="1:13" x14ac:dyDescent="0.25">
      <c r="A241">
        <v>10394075</v>
      </c>
      <c r="B241">
        <v>8172</v>
      </c>
      <c r="C241">
        <v>485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400</v>
      </c>
    </row>
    <row r="242" spans="1:13" x14ac:dyDescent="0.25">
      <c r="A242">
        <v>10406635</v>
      </c>
      <c r="B242">
        <v>8165</v>
      </c>
      <c r="C242">
        <v>485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400</v>
      </c>
    </row>
    <row r="243" spans="1:13" x14ac:dyDescent="0.25">
      <c r="A243">
        <v>10419195</v>
      </c>
      <c r="B243">
        <v>8170</v>
      </c>
      <c r="C243">
        <v>482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400</v>
      </c>
    </row>
    <row r="244" spans="1:13" x14ac:dyDescent="0.25">
      <c r="A244">
        <v>10431755</v>
      </c>
      <c r="B244">
        <v>8177</v>
      </c>
      <c r="C244">
        <v>485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400</v>
      </c>
    </row>
    <row r="245" spans="1:13" x14ac:dyDescent="0.25">
      <c r="A245">
        <v>10444315</v>
      </c>
      <c r="B245">
        <v>8182</v>
      </c>
      <c r="C245">
        <v>482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400</v>
      </c>
    </row>
    <row r="246" spans="1:13" x14ac:dyDescent="0.25">
      <c r="A246">
        <v>10456875</v>
      </c>
      <c r="B246">
        <v>8173</v>
      </c>
      <c r="C246">
        <v>487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400</v>
      </c>
    </row>
    <row r="247" spans="1:13" x14ac:dyDescent="0.25">
      <c r="A247">
        <v>10469435</v>
      </c>
      <c r="B247">
        <v>8163</v>
      </c>
      <c r="C247">
        <v>488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400</v>
      </c>
    </row>
    <row r="248" spans="1:13" x14ac:dyDescent="0.25">
      <c r="A248">
        <v>10481995</v>
      </c>
      <c r="B248">
        <v>8170</v>
      </c>
      <c r="C248">
        <v>482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400</v>
      </c>
    </row>
    <row r="249" spans="1:13" x14ac:dyDescent="0.25">
      <c r="A249">
        <v>10494555</v>
      </c>
      <c r="B249">
        <v>8180</v>
      </c>
      <c r="C249">
        <v>483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400</v>
      </c>
    </row>
    <row r="250" spans="1:13" x14ac:dyDescent="0.25">
      <c r="A250">
        <v>10507115</v>
      </c>
      <c r="B250">
        <v>8180</v>
      </c>
      <c r="C250">
        <v>485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400</v>
      </c>
    </row>
    <row r="251" spans="1:13" x14ac:dyDescent="0.25">
      <c r="A251">
        <v>10519675</v>
      </c>
      <c r="B251">
        <v>8170</v>
      </c>
      <c r="C251">
        <v>482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400</v>
      </c>
    </row>
    <row r="252" spans="1:13" x14ac:dyDescent="0.25">
      <c r="A252">
        <v>10532235</v>
      </c>
      <c r="B252">
        <v>8172</v>
      </c>
      <c r="C252">
        <v>483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400</v>
      </c>
    </row>
    <row r="253" spans="1:13" x14ac:dyDescent="0.25">
      <c r="A253">
        <v>10544795</v>
      </c>
      <c r="B253">
        <v>8165</v>
      </c>
      <c r="C253">
        <v>488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400</v>
      </c>
    </row>
    <row r="254" spans="1:13" x14ac:dyDescent="0.25">
      <c r="A254">
        <v>10557355</v>
      </c>
      <c r="B254">
        <v>8168</v>
      </c>
      <c r="C254">
        <v>483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400</v>
      </c>
    </row>
    <row r="255" spans="1:13" x14ac:dyDescent="0.25">
      <c r="A255">
        <v>10569915</v>
      </c>
      <c r="B255">
        <v>8165</v>
      </c>
      <c r="C255">
        <v>489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400</v>
      </c>
    </row>
    <row r="256" spans="1:13" x14ac:dyDescent="0.25">
      <c r="A256">
        <v>10582475</v>
      </c>
      <c r="B256">
        <v>8167</v>
      </c>
      <c r="C256">
        <v>485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400</v>
      </c>
    </row>
    <row r="257" spans="1:13" x14ac:dyDescent="0.25">
      <c r="A257">
        <v>10595035</v>
      </c>
      <c r="B257">
        <v>8172</v>
      </c>
      <c r="C257">
        <v>487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400</v>
      </c>
    </row>
    <row r="258" spans="1:13" x14ac:dyDescent="0.25">
      <c r="A258">
        <v>10607595</v>
      </c>
      <c r="B258">
        <v>8175</v>
      </c>
      <c r="C258">
        <v>485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400</v>
      </c>
    </row>
    <row r="259" spans="1:13" x14ac:dyDescent="0.25">
      <c r="A259">
        <v>10620155</v>
      </c>
      <c r="B259">
        <v>8165</v>
      </c>
      <c r="C259">
        <v>479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400</v>
      </c>
    </row>
    <row r="260" spans="1:13" x14ac:dyDescent="0.25">
      <c r="A260">
        <v>10632715</v>
      </c>
      <c r="B260">
        <v>8172</v>
      </c>
      <c r="C260">
        <v>482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400</v>
      </c>
    </row>
    <row r="261" spans="1:13" x14ac:dyDescent="0.25">
      <c r="A261">
        <v>10645275</v>
      </c>
      <c r="B261">
        <v>8177</v>
      </c>
      <c r="C261">
        <v>478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400</v>
      </c>
    </row>
    <row r="262" spans="1:13" x14ac:dyDescent="0.25">
      <c r="A262">
        <v>10657835</v>
      </c>
      <c r="B262">
        <v>8185</v>
      </c>
      <c r="C262">
        <v>481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400</v>
      </c>
    </row>
    <row r="263" spans="1:13" x14ac:dyDescent="0.25">
      <c r="A263">
        <v>10670395</v>
      </c>
      <c r="B263">
        <v>8177</v>
      </c>
      <c r="C263">
        <v>487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400</v>
      </c>
    </row>
    <row r="264" spans="1:13" x14ac:dyDescent="0.25">
      <c r="A264">
        <v>10682955</v>
      </c>
      <c r="B264">
        <v>8173</v>
      </c>
      <c r="C264">
        <v>478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400</v>
      </c>
    </row>
    <row r="265" spans="1:13" x14ac:dyDescent="0.25">
      <c r="A265">
        <v>10695515</v>
      </c>
      <c r="B265">
        <v>8177</v>
      </c>
      <c r="C265">
        <v>479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400</v>
      </c>
    </row>
    <row r="266" spans="1:13" x14ac:dyDescent="0.25">
      <c r="A266">
        <v>10758315</v>
      </c>
      <c r="B266">
        <v>8174</v>
      </c>
      <c r="C266">
        <v>487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400</v>
      </c>
    </row>
    <row r="267" spans="1:13" x14ac:dyDescent="0.25">
      <c r="A267">
        <v>10770875</v>
      </c>
      <c r="B267">
        <v>8165</v>
      </c>
      <c r="C267">
        <v>487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400</v>
      </c>
    </row>
    <row r="268" spans="1:13" x14ac:dyDescent="0.25">
      <c r="A268">
        <v>10783435</v>
      </c>
      <c r="B268">
        <v>8180</v>
      </c>
      <c r="C268">
        <v>487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400</v>
      </c>
    </row>
    <row r="269" spans="1:13" x14ac:dyDescent="0.25">
      <c r="A269">
        <v>10795995</v>
      </c>
      <c r="B269">
        <v>8175</v>
      </c>
      <c r="C269">
        <v>482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400</v>
      </c>
    </row>
    <row r="270" spans="1:13" x14ac:dyDescent="0.25">
      <c r="A270">
        <v>10808555</v>
      </c>
      <c r="B270">
        <v>8182</v>
      </c>
      <c r="C270">
        <v>482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400</v>
      </c>
    </row>
    <row r="271" spans="1:13" x14ac:dyDescent="0.25">
      <c r="A271">
        <v>10821115</v>
      </c>
      <c r="B271">
        <v>8172</v>
      </c>
      <c r="C271">
        <v>481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400</v>
      </c>
    </row>
    <row r="272" spans="1:13" x14ac:dyDescent="0.25">
      <c r="A272">
        <v>10833675</v>
      </c>
      <c r="B272">
        <v>8163</v>
      </c>
      <c r="C272">
        <v>483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400</v>
      </c>
    </row>
    <row r="273" spans="1:13" x14ac:dyDescent="0.25">
      <c r="A273">
        <v>10846235</v>
      </c>
      <c r="B273">
        <v>8163</v>
      </c>
      <c r="C273">
        <v>483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400</v>
      </c>
    </row>
    <row r="274" spans="1:13" x14ac:dyDescent="0.25">
      <c r="A274">
        <v>10858795</v>
      </c>
      <c r="B274">
        <v>8163</v>
      </c>
      <c r="C274">
        <v>480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400</v>
      </c>
    </row>
    <row r="275" spans="1:13" x14ac:dyDescent="0.25">
      <c r="A275">
        <v>10871355</v>
      </c>
      <c r="B275">
        <v>8174</v>
      </c>
      <c r="C275">
        <v>483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400</v>
      </c>
    </row>
    <row r="276" spans="1:13" x14ac:dyDescent="0.25">
      <c r="A276">
        <v>10883915</v>
      </c>
      <c r="B276">
        <v>8168</v>
      </c>
      <c r="C276">
        <v>484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400</v>
      </c>
    </row>
    <row r="277" spans="1:13" x14ac:dyDescent="0.25">
      <c r="A277">
        <v>10896475</v>
      </c>
      <c r="B277">
        <v>8170</v>
      </c>
      <c r="C277">
        <v>481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400</v>
      </c>
    </row>
    <row r="278" spans="1:13" x14ac:dyDescent="0.25">
      <c r="A278">
        <v>10959275</v>
      </c>
      <c r="B278">
        <v>8172</v>
      </c>
      <c r="C278">
        <v>483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400</v>
      </c>
    </row>
    <row r="279" spans="1:13" x14ac:dyDescent="0.25">
      <c r="A279">
        <v>10971835</v>
      </c>
      <c r="B279">
        <v>8172</v>
      </c>
      <c r="C279">
        <v>486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400</v>
      </c>
    </row>
    <row r="280" spans="1:13" x14ac:dyDescent="0.25">
      <c r="A280">
        <v>10984395</v>
      </c>
      <c r="B280">
        <v>8174</v>
      </c>
      <c r="C280">
        <v>486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400</v>
      </c>
    </row>
    <row r="281" spans="1:13" x14ac:dyDescent="0.25">
      <c r="A281">
        <v>10996955</v>
      </c>
      <c r="B281">
        <v>8165</v>
      </c>
      <c r="C281">
        <v>488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400</v>
      </c>
    </row>
    <row r="282" spans="1:13" x14ac:dyDescent="0.25">
      <c r="A282">
        <v>11009515</v>
      </c>
      <c r="B282">
        <v>8177</v>
      </c>
      <c r="C282">
        <v>484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400</v>
      </c>
    </row>
    <row r="283" spans="1:13" x14ac:dyDescent="0.25">
      <c r="A283">
        <v>11022075</v>
      </c>
      <c r="B283">
        <v>8170</v>
      </c>
      <c r="C283">
        <v>483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400</v>
      </c>
    </row>
    <row r="284" spans="1:13" x14ac:dyDescent="0.25">
      <c r="A284">
        <v>11034635</v>
      </c>
      <c r="B284">
        <v>8170</v>
      </c>
      <c r="C284">
        <v>481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400</v>
      </c>
    </row>
    <row r="285" spans="1:13" x14ac:dyDescent="0.25">
      <c r="A285">
        <v>11047195</v>
      </c>
      <c r="B285">
        <v>8166</v>
      </c>
      <c r="C285">
        <v>480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400</v>
      </c>
    </row>
    <row r="286" spans="1:13" x14ac:dyDescent="0.25">
      <c r="A286">
        <v>11059755</v>
      </c>
      <c r="B286">
        <v>8168</v>
      </c>
      <c r="C286">
        <v>486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400</v>
      </c>
    </row>
    <row r="287" spans="1:13" x14ac:dyDescent="0.25">
      <c r="A287">
        <v>11072315</v>
      </c>
      <c r="B287">
        <v>8163</v>
      </c>
      <c r="C287">
        <v>484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400</v>
      </c>
    </row>
    <row r="288" spans="1:13" x14ac:dyDescent="0.25">
      <c r="A288">
        <v>11084875</v>
      </c>
      <c r="B288">
        <v>8175</v>
      </c>
      <c r="C288">
        <v>478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400</v>
      </c>
    </row>
    <row r="289" spans="1:13" x14ac:dyDescent="0.25">
      <c r="A289">
        <v>11097435</v>
      </c>
      <c r="B289">
        <v>8184</v>
      </c>
      <c r="C289">
        <v>482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400</v>
      </c>
    </row>
    <row r="290" spans="1:13" x14ac:dyDescent="0.25">
      <c r="A290">
        <v>11109995</v>
      </c>
      <c r="B290">
        <v>8173</v>
      </c>
      <c r="C290">
        <v>482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400</v>
      </c>
    </row>
    <row r="291" spans="1:13" x14ac:dyDescent="0.25">
      <c r="A291">
        <v>11122555</v>
      </c>
      <c r="B291">
        <v>8158</v>
      </c>
      <c r="C291">
        <v>483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400</v>
      </c>
    </row>
    <row r="292" spans="1:13" x14ac:dyDescent="0.25">
      <c r="A292">
        <v>11135115</v>
      </c>
      <c r="B292">
        <v>8172</v>
      </c>
      <c r="C292">
        <v>479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400</v>
      </c>
    </row>
    <row r="293" spans="1:13" x14ac:dyDescent="0.25">
      <c r="A293">
        <v>11147675</v>
      </c>
      <c r="B293">
        <v>8165</v>
      </c>
      <c r="C293">
        <v>481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400</v>
      </c>
    </row>
    <row r="294" spans="1:13" x14ac:dyDescent="0.25">
      <c r="A294">
        <v>11160235</v>
      </c>
      <c r="B294">
        <v>8172</v>
      </c>
      <c r="C294">
        <v>485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400</v>
      </c>
    </row>
    <row r="295" spans="1:13" x14ac:dyDescent="0.25">
      <c r="A295">
        <v>11172795</v>
      </c>
      <c r="B295">
        <v>8173</v>
      </c>
      <c r="C295">
        <v>484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400</v>
      </c>
    </row>
    <row r="296" spans="1:13" x14ac:dyDescent="0.25">
      <c r="A296">
        <v>11185355</v>
      </c>
      <c r="B296">
        <v>8180</v>
      </c>
      <c r="C296">
        <v>479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400</v>
      </c>
    </row>
    <row r="297" spans="1:13" x14ac:dyDescent="0.25">
      <c r="A297">
        <v>11197915</v>
      </c>
      <c r="B297">
        <v>8170</v>
      </c>
      <c r="C297">
        <v>483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400</v>
      </c>
    </row>
    <row r="298" spans="1:13" x14ac:dyDescent="0.25">
      <c r="A298">
        <v>11210475</v>
      </c>
      <c r="B298">
        <v>8170</v>
      </c>
      <c r="C298">
        <v>480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400</v>
      </c>
    </row>
    <row r="299" spans="1:13" x14ac:dyDescent="0.25">
      <c r="A299">
        <v>11223035</v>
      </c>
      <c r="B299">
        <v>8180</v>
      </c>
      <c r="C299">
        <v>481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400</v>
      </c>
    </row>
    <row r="300" spans="1:13" x14ac:dyDescent="0.25">
      <c r="A300">
        <v>11235595</v>
      </c>
      <c r="B300">
        <v>8187</v>
      </c>
      <c r="C300">
        <v>482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400</v>
      </c>
    </row>
    <row r="301" spans="1:13" x14ac:dyDescent="0.25">
      <c r="A301">
        <v>11248155</v>
      </c>
      <c r="B301">
        <v>8161</v>
      </c>
      <c r="C301">
        <v>479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400</v>
      </c>
    </row>
    <row r="302" spans="1:13" x14ac:dyDescent="0.25">
      <c r="A302">
        <v>11260715</v>
      </c>
      <c r="B302">
        <v>8165</v>
      </c>
      <c r="C302">
        <v>480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400</v>
      </c>
    </row>
    <row r="303" spans="1:13" x14ac:dyDescent="0.25">
      <c r="A303">
        <v>11273275</v>
      </c>
      <c r="B303">
        <v>8182</v>
      </c>
      <c r="C303">
        <v>480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400</v>
      </c>
    </row>
    <row r="304" spans="1:13" x14ac:dyDescent="0.25">
      <c r="A304">
        <v>11285835</v>
      </c>
      <c r="B304">
        <v>8170</v>
      </c>
      <c r="C304">
        <v>482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400</v>
      </c>
    </row>
    <row r="305" spans="1:13" x14ac:dyDescent="0.25">
      <c r="A305">
        <v>11298395</v>
      </c>
      <c r="B305">
        <v>8167</v>
      </c>
      <c r="C305">
        <v>480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400</v>
      </c>
    </row>
    <row r="306" spans="1:13" x14ac:dyDescent="0.25">
      <c r="A306">
        <v>11310955</v>
      </c>
      <c r="B306">
        <v>8184</v>
      </c>
      <c r="C306">
        <v>483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400</v>
      </c>
    </row>
    <row r="307" spans="1:13" x14ac:dyDescent="0.25">
      <c r="A307">
        <v>11323515</v>
      </c>
      <c r="B307">
        <v>8170</v>
      </c>
      <c r="C307">
        <v>481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400</v>
      </c>
    </row>
    <row r="308" spans="1:13" x14ac:dyDescent="0.25">
      <c r="A308">
        <v>11336075</v>
      </c>
      <c r="B308">
        <v>8168</v>
      </c>
      <c r="C308">
        <v>484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400</v>
      </c>
    </row>
    <row r="309" spans="1:13" x14ac:dyDescent="0.25">
      <c r="A309">
        <v>11348635</v>
      </c>
      <c r="B309">
        <v>8170</v>
      </c>
      <c r="C309">
        <v>486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400</v>
      </c>
    </row>
    <row r="310" spans="1:13" x14ac:dyDescent="0.25">
      <c r="A310">
        <v>11361195</v>
      </c>
      <c r="B310">
        <v>8165</v>
      </c>
      <c r="C310">
        <v>481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400</v>
      </c>
    </row>
    <row r="311" spans="1:13" x14ac:dyDescent="0.25">
      <c r="A311">
        <v>11373755</v>
      </c>
      <c r="B311">
        <v>8165</v>
      </c>
      <c r="C311">
        <v>485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400</v>
      </c>
    </row>
    <row r="312" spans="1:13" x14ac:dyDescent="0.25">
      <c r="A312">
        <v>11386315</v>
      </c>
      <c r="B312">
        <v>8172</v>
      </c>
      <c r="C312">
        <v>484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400</v>
      </c>
    </row>
    <row r="313" spans="1:13" x14ac:dyDescent="0.25">
      <c r="A313">
        <v>11398875</v>
      </c>
      <c r="B313">
        <v>8165</v>
      </c>
      <c r="C313">
        <v>482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400</v>
      </c>
    </row>
    <row r="314" spans="1:13" x14ac:dyDescent="0.25">
      <c r="A314">
        <v>11411435</v>
      </c>
      <c r="B314">
        <v>8177</v>
      </c>
      <c r="C314">
        <v>483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400</v>
      </c>
    </row>
    <row r="315" spans="1:13" x14ac:dyDescent="0.25">
      <c r="A315">
        <v>11423995</v>
      </c>
      <c r="B315">
        <v>8177</v>
      </c>
      <c r="C315">
        <v>482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400</v>
      </c>
    </row>
    <row r="316" spans="1:13" x14ac:dyDescent="0.25">
      <c r="A316">
        <v>11436555</v>
      </c>
      <c r="B316">
        <v>8179</v>
      </c>
      <c r="C316">
        <v>485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400</v>
      </c>
    </row>
    <row r="317" spans="1:13" x14ac:dyDescent="0.25">
      <c r="A317">
        <v>11449115</v>
      </c>
      <c r="B317">
        <v>8180</v>
      </c>
      <c r="C317">
        <v>481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400</v>
      </c>
    </row>
    <row r="318" spans="1:13" x14ac:dyDescent="0.25">
      <c r="A318">
        <v>11461675</v>
      </c>
      <c r="B318">
        <v>8172</v>
      </c>
      <c r="C318">
        <v>482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400</v>
      </c>
    </row>
    <row r="319" spans="1:13" x14ac:dyDescent="0.25">
      <c r="A319">
        <v>11474235</v>
      </c>
      <c r="B319">
        <v>8180</v>
      </c>
      <c r="C319">
        <v>484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400</v>
      </c>
    </row>
    <row r="320" spans="1:13" x14ac:dyDescent="0.25">
      <c r="A320">
        <v>11486795</v>
      </c>
      <c r="B320">
        <v>8172</v>
      </c>
      <c r="C320">
        <v>480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400</v>
      </c>
    </row>
    <row r="321" spans="1:13" x14ac:dyDescent="0.25">
      <c r="A321">
        <v>11499355</v>
      </c>
      <c r="B321">
        <v>8170</v>
      </c>
      <c r="C321">
        <v>465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400</v>
      </c>
    </row>
    <row r="322" spans="1:13" x14ac:dyDescent="0.25">
      <c r="A322">
        <v>11511915</v>
      </c>
      <c r="B322">
        <v>8172</v>
      </c>
      <c r="C322">
        <v>485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400</v>
      </c>
    </row>
    <row r="323" spans="1:13" x14ac:dyDescent="0.25">
      <c r="A323">
        <v>11524475</v>
      </c>
      <c r="B323">
        <v>8172</v>
      </c>
      <c r="C323">
        <v>487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400</v>
      </c>
    </row>
    <row r="324" spans="1:13" x14ac:dyDescent="0.25">
      <c r="A324">
        <v>11537035</v>
      </c>
      <c r="B324">
        <v>8165</v>
      </c>
      <c r="C324">
        <v>486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400</v>
      </c>
    </row>
    <row r="325" spans="1:13" x14ac:dyDescent="0.25">
      <c r="A325">
        <v>11549595</v>
      </c>
      <c r="B325">
        <v>8175</v>
      </c>
      <c r="C325">
        <v>481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400</v>
      </c>
    </row>
    <row r="326" spans="1:13" x14ac:dyDescent="0.25">
      <c r="A326">
        <v>11562155</v>
      </c>
      <c r="B326">
        <v>8158</v>
      </c>
      <c r="C326">
        <v>483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400</v>
      </c>
    </row>
    <row r="327" spans="1:13" x14ac:dyDescent="0.25">
      <c r="A327">
        <v>11574715</v>
      </c>
      <c r="B327">
        <v>8165</v>
      </c>
      <c r="C327">
        <v>483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400</v>
      </c>
    </row>
    <row r="328" spans="1:13" x14ac:dyDescent="0.25">
      <c r="A328">
        <v>11587275</v>
      </c>
      <c r="B328">
        <v>8170</v>
      </c>
      <c r="C328">
        <v>480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400</v>
      </c>
    </row>
    <row r="329" spans="1:13" x14ac:dyDescent="0.25">
      <c r="A329">
        <v>11599835</v>
      </c>
      <c r="B329">
        <v>8156</v>
      </c>
      <c r="C329">
        <v>483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400</v>
      </c>
    </row>
    <row r="330" spans="1:13" x14ac:dyDescent="0.25">
      <c r="A330">
        <v>11612395</v>
      </c>
      <c r="B330">
        <v>8170</v>
      </c>
      <c r="C330">
        <v>483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400</v>
      </c>
    </row>
    <row r="331" spans="1:13" x14ac:dyDescent="0.25">
      <c r="A331">
        <v>11624955</v>
      </c>
      <c r="B331">
        <v>8167</v>
      </c>
      <c r="C331">
        <v>485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400</v>
      </c>
    </row>
    <row r="332" spans="1:13" x14ac:dyDescent="0.25">
      <c r="A332">
        <v>11637515</v>
      </c>
      <c r="B332">
        <v>8166</v>
      </c>
      <c r="C332">
        <v>485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400</v>
      </c>
    </row>
    <row r="333" spans="1:13" x14ac:dyDescent="0.25">
      <c r="A333">
        <v>11650075</v>
      </c>
      <c r="B333">
        <v>8173</v>
      </c>
      <c r="C333">
        <v>485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400</v>
      </c>
    </row>
    <row r="334" spans="1:13" x14ac:dyDescent="0.25">
      <c r="A334">
        <v>11662635</v>
      </c>
      <c r="B334">
        <v>8175</v>
      </c>
      <c r="C334">
        <v>486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400</v>
      </c>
    </row>
    <row r="335" spans="1:13" x14ac:dyDescent="0.25">
      <c r="A335">
        <v>11675195</v>
      </c>
      <c r="B335">
        <v>8174</v>
      </c>
      <c r="C335">
        <v>483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400</v>
      </c>
    </row>
    <row r="336" spans="1:13" x14ac:dyDescent="0.25">
      <c r="A336">
        <v>11687755</v>
      </c>
      <c r="B336">
        <v>8168</v>
      </c>
      <c r="C336">
        <v>481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400</v>
      </c>
    </row>
    <row r="337" spans="1:13" x14ac:dyDescent="0.25">
      <c r="A337">
        <v>11700315</v>
      </c>
      <c r="B337">
        <v>8172</v>
      </c>
      <c r="C337">
        <v>484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400</v>
      </c>
    </row>
    <row r="338" spans="1:13" x14ac:dyDescent="0.25">
      <c r="A338">
        <v>11712875</v>
      </c>
      <c r="B338">
        <v>8175</v>
      </c>
      <c r="C338">
        <v>485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400</v>
      </c>
    </row>
    <row r="339" spans="1:13" x14ac:dyDescent="0.25">
      <c r="A339">
        <v>11725435</v>
      </c>
      <c r="B339">
        <v>8170</v>
      </c>
      <c r="C339">
        <v>486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400</v>
      </c>
    </row>
    <row r="340" spans="1:13" x14ac:dyDescent="0.25">
      <c r="A340">
        <v>11737995</v>
      </c>
      <c r="B340">
        <v>8163</v>
      </c>
      <c r="C340">
        <v>481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400</v>
      </c>
    </row>
    <row r="341" spans="1:13" x14ac:dyDescent="0.25">
      <c r="A341">
        <v>11750555</v>
      </c>
      <c r="B341">
        <v>8170</v>
      </c>
      <c r="C341">
        <v>483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400</v>
      </c>
    </row>
    <row r="342" spans="1:13" x14ac:dyDescent="0.25">
      <c r="A342">
        <v>11763115</v>
      </c>
      <c r="B342">
        <v>8177</v>
      </c>
      <c r="C342">
        <v>481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400</v>
      </c>
    </row>
    <row r="343" spans="1:13" x14ac:dyDescent="0.25">
      <c r="A343">
        <v>11775675</v>
      </c>
      <c r="B343">
        <v>8172</v>
      </c>
      <c r="C343">
        <v>481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400</v>
      </c>
    </row>
    <row r="344" spans="1:13" x14ac:dyDescent="0.25">
      <c r="A344">
        <v>11788235</v>
      </c>
      <c r="B344">
        <v>8163</v>
      </c>
      <c r="C344">
        <v>481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400</v>
      </c>
    </row>
    <row r="345" spans="1:13" x14ac:dyDescent="0.25">
      <c r="A345">
        <v>11800795</v>
      </c>
      <c r="B345">
        <v>8163</v>
      </c>
      <c r="C345">
        <v>483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400</v>
      </c>
    </row>
    <row r="346" spans="1:13" x14ac:dyDescent="0.25">
      <c r="A346">
        <v>11813355</v>
      </c>
      <c r="B346">
        <v>8168</v>
      </c>
      <c r="C346">
        <v>481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400</v>
      </c>
    </row>
    <row r="347" spans="1:13" x14ac:dyDescent="0.25">
      <c r="A347">
        <v>11825915</v>
      </c>
      <c r="B347">
        <v>8170</v>
      </c>
      <c r="C347">
        <v>481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400</v>
      </c>
    </row>
    <row r="348" spans="1:13" x14ac:dyDescent="0.25">
      <c r="A348">
        <v>11838475</v>
      </c>
      <c r="B348">
        <v>8180</v>
      </c>
      <c r="C348">
        <v>470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400</v>
      </c>
    </row>
    <row r="349" spans="1:13" x14ac:dyDescent="0.25">
      <c r="A349">
        <v>11851035</v>
      </c>
      <c r="B349">
        <v>8177</v>
      </c>
      <c r="C349">
        <v>487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400</v>
      </c>
    </row>
    <row r="350" spans="1:13" x14ac:dyDescent="0.25">
      <c r="A350">
        <v>11863595</v>
      </c>
      <c r="B350">
        <v>8172</v>
      </c>
      <c r="C350">
        <v>481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400</v>
      </c>
    </row>
    <row r="351" spans="1:13" x14ac:dyDescent="0.25">
      <c r="A351">
        <v>11876155</v>
      </c>
      <c r="B351">
        <v>8168</v>
      </c>
      <c r="C351">
        <v>482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400</v>
      </c>
    </row>
    <row r="352" spans="1:13" x14ac:dyDescent="0.25">
      <c r="A352">
        <v>11888715</v>
      </c>
      <c r="B352">
        <v>8165</v>
      </c>
      <c r="C352">
        <v>482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400</v>
      </c>
    </row>
    <row r="353" spans="1:13" x14ac:dyDescent="0.25">
      <c r="A353">
        <v>11901275</v>
      </c>
      <c r="B353">
        <v>8163</v>
      </c>
      <c r="C353">
        <v>486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400</v>
      </c>
    </row>
    <row r="354" spans="1:13" x14ac:dyDescent="0.25">
      <c r="A354">
        <v>11913835</v>
      </c>
      <c r="B354">
        <v>8167</v>
      </c>
      <c r="C354">
        <v>485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400</v>
      </c>
    </row>
    <row r="355" spans="1:13" x14ac:dyDescent="0.25">
      <c r="A355">
        <v>11926395</v>
      </c>
      <c r="B355">
        <v>8177</v>
      </c>
      <c r="C355">
        <v>485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400</v>
      </c>
    </row>
    <row r="356" spans="1:13" x14ac:dyDescent="0.25">
      <c r="A356">
        <v>11938955</v>
      </c>
      <c r="B356">
        <v>8170</v>
      </c>
      <c r="C356">
        <v>485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400</v>
      </c>
    </row>
    <row r="357" spans="1:13" x14ac:dyDescent="0.25">
      <c r="A357">
        <v>11951515</v>
      </c>
      <c r="B357">
        <v>8163</v>
      </c>
      <c r="C357">
        <v>486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400</v>
      </c>
    </row>
    <row r="358" spans="1:13" x14ac:dyDescent="0.25">
      <c r="A358">
        <v>11964075</v>
      </c>
      <c r="B358">
        <v>8174</v>
      </c>
      <c r="C358">
        <v>487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400</v>
      </c>
    </row>
    <row r="359" spans="1:13" x14ac:dyDescent="0.25">
      <c r="A359">
        <v>11976635</v>
      </c>
      <c r="B359">
        <v>8170</v>
      </c>
      <c r="C359">
        <v>485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400</v>
      </c>
    </row>
    <row r="360" spans="1:13" x14ac:dyDescent="0.25">
      <c r="A360">
        <v>11989195</v>
      </c>
      <c r="B360">
        <v>8177</v>
      </c>
      <c r="C360">
        <v>485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400</v>
      </c>
    </row>
    <row r="361" spans="1:13" x14ac:dyDescent="0.25">
      <c r="A361">
        <v>12001755</v>
      </c>
      <c r="B361">
        <v>8165</v>
      </c>
      <c r="C361">
        <v>485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400</v>
      </c>
    </row>
    <row r="362" spans="1:13" x14ac:dyDescent="0.25">
      <c r="A362">
        <v>12014315</v>
      </c>
      <c r="B362">
        <v>8163</v>
      </c>
      <c r="C362">
        <v>485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400</v>
      </c>
    </row>
    <row r="363" spans="1:13" x14ac:dyDescent="0.25">
      <c r="A363">
        <v>12026875</v>
      </c>
      <c r="B363">
        <v>8165</v>
      </c>
      <c r="C363">
        <v>484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400</v>
      </c>
    </row>
    <row r="364" spans="1:13" x14ac:dyDescent="0.25">
      <c r="A364">
        <v>12039435</v>
      </c>
      <c r="B364">
        <v>8168</v>
      </c>
      <c r="C364">
        <v>488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400</v>
      </c>
    </row>
    <row r="365" spans="1:13" x14ac:dyDescent="0.25">
      <c r="A365">
        <v>12051995</v>
      </c>
      <c r="B365">
        <v>8170</v>
      </c>
      <c r="C365">
        <v>485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400</v>
      </c>
    </row>
    <row r="366" spans="1:13" x14ac:dyDescent="0.25">
      <c r="A366">
        <v>12064555</v>
      </c>
      <c r="B366">
        <v>8184</v>
      </c>
      <c r="C366">
        <v>486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400</v>
      </c>
    </row>
    <row r="367" spans="1:13" x14ac:dyDescent="0.25">
      <c r="A367">
        <v>12077115</v>
      </c>
      <c r="B367">
        <v>8177</v>
      </c>
      <c r="C367">
        <v>485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400</v>
      </c>
    </row>
    <row r="368" spans="1:13" x14ac:dyDescent="0.25">
      <c r="A368">
        <v>12089675</v>
      </c>
      <c r="B368">
        <v>8170</v>
      </c>
      <c r="C368">
        <v>485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400</v>
      </c>
    </row>
    <row r="369" spans="1:13" x14ac:dyDescent="0.25">
      <c r="A369">
        <v>12102235</v>
      </c>
      <c r="B369">
        <v>8175</v>
      </c>
      <c r="C369">
        <v>487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400</v>
      </c>
    </row>
    <row r="370" spans="1:13" x14ac:dyDescent="0.25">
      <c r="A370">
        <v>12114795</v>
      </c>
      <c r="B370">
        <v>8168</v>
      </c>
      <c r="C370">
        <v>483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400</v>
      </c>
    </row>
    <row r="371" spans="1:13" x14ac:dyDescent="0.25">
      <c r="A371">
        <v>12127355</v>
      </c>
      <c r="B371">
        <v>8168</v>
      </c>
      <c r="C371">
        <v>485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400</v>
      </c>
    </row>
    <row r="372" spans="1:13" x14ac:dyDescent="0.25">
      <c r="A372">
        <v>12139915</v>
      </c>
      <c r="B372">
        <v>8177</v>
      </c>
      <c r="C372">
        <v>480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400</v>
      </c>
    </row>
    <row r="373" spans="1:13" x14ac:dyDescent="0.25">
      <c r="A373">
        <v>12152475</v>
      </c>
      <c r="B373">
        <v>8177</v>
      </c>
      <c r="C373">
        <v>485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400</v>
      </c>
    </row>
    <row r="374" spans="1:13" x14ac:dyDescent="0.25">
      <c r="A374">
        <v>12165035</v>
      </c>
      <c r="B374">
        <v>8178</v>
      </c>
      <c r="C374">
        <v>484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400</v>
      </c>
    </row>
    <row r="375" spans="1:13" x14ac:dyDescent="0.25">
      <c r="A375">
        <v>12177595</v>
      </c>
      <c r="B375">
        <v>8182</v>
      </c>
      <c r="C375">
        <v>480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400</v>
      </c>
    </row>
    <row r="376" spans="1:13" x14ac:dyDescent="0.25">
      <c r="A376">
        <v>12190155</v>
      </c>
      <c r="B376">
        <v>8168</v>
      </c>
      <c r="C376">
        <v>479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400</v>
      </c>
    </row>
    <row r="377" spans="1:13" x14ac:dyDescent="0.25">
      <c r="A377">
        <v>12202715</v>
      </c>
      <c r="B377">
        <v>8173</v>
      </c>
      <c r="C377">
        <v>481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400</v>
      </c>
    </row>
    <row r="378" spans="1:13" x14ac:dyDescent="0.25">
      <c r="A378">
        <v>12215275</v>
      </c>
      <c r="B378">
        <v>8175</v>
      </c>
      <c r="C378">
        <v>485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400</v>
      </c>
    </row>
    <row r="379" spans="1:13" x14ac:dyDescent="0.25">
      <c r="A379">
        <v>12227835</v>
      </c>
      <c r="B379">
        <v>8172</v>
      </c>
      <c r="C379">
        <v>483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400</v>
      </c>
    </row>
    <row r="380" spans="1:13" x14ac:dyDescent="0.25">
      <c r="A380">
        <v>12240395</v>
      </c>
      <c r="B380">
        <v>8170</v>
      </c>
      <c r="C380">
        <v>484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400</v>
      </c>
    </row>
    <row r="381" spans="1:13" x14ac:dyDescent="0.25">
      <c r="A381">
        <v>12252955</v>
      </c>
      <c r="B381">
        <v>8168</v>
      </c>
      <c r="C381">
        <v>480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400</v>
      </c>
    </row>
    <row r="382" spans="1:13" x14ac:dyDescent="0.25">
      <c r="A382">
        <v>12265515</v>
      </c>
      <c r="B382">
        <v>8177</v>
      </c>
      <c r="C382">
        <v>460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400</v>
      </c>
    </row>
    <row r="383" spans="1:13" x14ac:dyDescent="0.25">
      <c r="A383">
        <v>12278075</v>
      </c>
      <c r="B383">
        <v>8172</v>
      </c>
      <c r="C383">
        <v>482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400</v>
      </c>
    </row>
    <row r="384" spans="1:13" x14ac:dyDescent="0.25">
      <c r="A384">
        <v>12290635</v>
      </c>
      <c r="B384">
        <v>8179</v>
      </c>
      <c r="C384">
        <v>484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400</v>
      </c>
    </row>
    <row r="385" spans="1:13" x14ac:dyDescent="0.25">
      <c r="A385">
        <v>12303195</v>
      </c>
      <c r="B385">
        <v>8177</v>
      </c>
      <c r="C385">
        <v>482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400</v>
      </c>
    </row>
    <row r="386" spans="1:13" x14ac:dyDescent="0.25">
      <c r="A386">
        <v>12315755</v>
      </c>
      <c r="B386">
        <v>8167</v>
      </c>
      <c r="C386">
        <v>484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400</v>
      </c>
    </row>
    <row r="387" spans="1:13" x14ac:dyDescent="0.25">
      <c r="A387">
        <v>12328315</v>
      </c>
      <c r="B387">
        <v>8165</v>
      </c>
      <c r="C387">
        <v>482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400</v>
      </c>
    </row>
    <row r="388" spans="1:13" x14ac:dyDescent="0.25">
      <c r="A388">
        <v>12340875</v>
      </c>
      <c r="B388">
        <v>8178</v>
      </c>
      <c r="C388">
        <v>482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400</v>
      </c>
    </row>
    <row r="389" spans="1:13" x14ac:dyDescent="0.25">
      <c r="A389">
        <v>12353435</v>
      </c>
      <c r="B389">
        <v>8177</v>
      </c>
      <c r="C389">
        <v>482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400</v>
      </c>
    </row>
    <row r="390" spans="1:13" x14ac:dyDescent="0.25">
      <c r="A390">
        <v>12365995</v>
      </c>
      <c r="B390">
        <v>8180</v>
      </c>
      <c r="C390">
        <v>484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400</v>
      </c>
    </row>
    <row r="391" spans="1:13" x14ac:dyDescent="0.25">
      <c r="A391">
        <v>12378555</v>
      </c>
      <c r="B391">
        <v>8174</v>
      </c>
      <c r="C391">
        <v>484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400</v>
      </c>
    </row>
    <row r="392" spans="1:13" x14ac:dyDescent="0.25">
      <c r="A392">
        <v>12391115</v>
      </c>
      <c r="B392">
        <v>8170</v>
      </c>
      <c r="C392">
        <v>479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400</v>
      </c>
    </row>
    <row r="393" spans="1:13" x14ac:dyDescent="0.25">
      <c r="A393">
        <v>12403675</v>
      </c>
      <c r="B393">
        <v>8173</v>
      </c>
      <c r="C393">
        <v>484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400</v>
      </c>
    </row>
    <row r="394" spans="1:13" x14ac:dyDescent="0.25">
      <c r="A394">
        <v>12416235</v>
      </c>
      <c r="B394">
        <v>8172</v>
      </c>
      <c r="C394">
        <v>481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400</v>
      </c>
    </row>
    <row r="395" spans="1:13" x14ac:dyDescent="0.25">
      <c r="A395">
        <v>12428795</v>
      </c>
      <c r="B395">
        <v>8171</v>
      </c>
      <c r="C395">
        <v>479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400</v>
      </c>
    </row>
    <row r="396" spans="1:13" x14ac:dyDescent="0.25">
      <c r="A396">
        <v>12441355</v>
      </c>
      <c r="B396">
        <v>8172</v>
      </c>
      <c r="C396">
        <v>484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400</v>
      </c>
    </row>
    <row r="397" spans="1:13" x14ac:dyDescent="0.25">
      <c r="A397">
        <v>12453915</v>
      </c>
      <c r="B397">
        <v>8170</v>
      </c>
      <c r="C397">
        <v>482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400</v>
      </c>
    </row>
    <row r="398" spans="1:13" x14ac:dyDescent="0.25">
      <c r="A398">
        <v>12466475</v>
      </c>
      <c r="B398">
        <v>8168</v>
      </c>
      <c r="C398">
        <v>482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400</v>
      </c>
    </row>
    <row r="399" spans="1:13" x14ac:dyDescent="0.25">
      <c r="A399">
        <v>12479035</v>
      </c>
      <c r="B399">
        <v>8167</v>
      </c>
      <c r="C399">
        <v>484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400</v>
      </c>
    </row>
    <row r="400" spans="1:13" x14ac:dyDescent="0.25">
      <c r="A400">
        <v>12491595</v>
      </c>
      <c r="B400">
        <v>8170</v>
      </c>
      <c r="C400">
        <v>485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400</v>
      </c>
    </row>
    <row r="401" spans="1:13" x14ac:dyDescent="0.25">
      <c r="A401">
        <v>12504155</v>
      </c>
      <c r="B401">
        <v>8163</v>
      </c>
      <c r="C401">
        <v>485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400</v>
      </c>
    </row>
    <row r="402" spans="1:13" x14ac:dyDescent="0.25">
      <c r="A402">
        <v>12516715</v>
      </c>
      <c r="B402">
        <v>8175</v>
      </c>
      <c r="C402">
        <v>485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400</v>
      </c>
    </row>
    <row r="403" spans="1:13" x14ac:dyDescent="0.25">
      <c r="A403">
        <v>12529275</v>
      </c>
      <c r="B403">
        <v>8175</v>
      </c>
      <c r="C403">
        <v>483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400</v>
      </c>
    </row>
    <row r="404" spans="1:13" x14ac:dyDescent="0.25">
      <c r="A404">
        <v>12541835</v>
      </c>
      <c r="B404">
        <v>8172</v>
      </c>
      <c r="C404">
        <v>481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400</v>
      </c>
    </row>
    <row r="405" spans="1:13" x14ac:dyDescent="0.25">
      <c r="A405">
        <v>12554395</v>
      </c>
      <c r="B405">
        <v>8184</v>
      </c>
      <c r="C405">
        <v>486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400</v>
      </c>
    </row>
    <row r="406" spans="1:13" x14ac:dyDescent="0.25">
      <c r="A406">
        <v>12566955</v>
      </c>
      <c r="B406">
        <v>8179</v>
      </c>
      <c r="C406">
        <v>482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400</v>
      </c>
    </row>
    <row r="407" spans="1:13" x14ac:dyDescent="0.25">
      <c r="A407">
        <v>12579515</v>
      </c>
      <c r="B407">
        <v>8168</v>
      </c>
      <c r="C407">
        <v>484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400</v>
      </c>
    </row>
    <row r="408" spans="1:13" x14ac:dyDescent="0.25">
      <c r="A408">
        <v>12592075</v>
      </c>
      <c r="B408">
        <v>8170</v>
      </c>
      <c r="C408">
        <v>485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400</v>
      </c>
    </row>
    <row r="409" spans="1:13" x14ac:dyDescent="0.25">
      <c r="A409">
        <v>12604635</v>
      </c>
      <c r="B409">
        <v>8168</v>
      </c>
      <c r="C409">
        <v>485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400</v>
      </c>
    </row>
    <row r="410" spans="1:13" x14ac:dyDescent="0.25">
      <c r="A410">
        <v>12617195</v>
      </c>
      <c r="B410">
        <v>8163</v>
      </c>
      <c r="C410">
        <v>486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400</v>
      </c>
    </row>
    <row r="411" spans="1:13" x14ac:dyDescent="0.25">
      <c r="A411">
        <v>12629755</v>
      </c>
      <c r="B411">
        <v>8182</v>
      </c>
      <c r="C411">
        <v>489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400</v>
      </c>
    </row>
    <row r="412" spans="1:13" x14ac:dyDescent="0.25">
      <c r="A412">
        <v>12642315</v>
      </c>
      <c r="B412">
        <v>8168</v>
      </c>
      <c r="C412">
        <v>486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400</v>
      </c>
    </row>
    <row r="413" spans="1:13" x14ac:dyDescent="0.25">
      <c r="A413">
        <v>12654875</v>
      </c>
      <c r="B413">
        <v>8163</v>
      </c>
      <c r="C413">
        <v>485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400</v>
      </c>
    </row>
    <row r="414" spans="1:13" x14ac:dyDescent="0.25">
      <c r="A414">
        <v>12667435</v>
      </c>
      <c r="B414">
        <v>8182</v>
      </c>
      <c r="C414">
        <v>483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400</v>
      </c>
    </row>
    <row r="415" spans="1:13" x14ac:dyDescent="0.25">
      <c r="A415">
        <v>12679995</v>
      </c>
      <c r="B415">
        <v>8172</v>
      </c>
      <c r="C415">
        <v>480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400</v>
      </c>
    </row>
    <row r="416" spans="1:13" x14ac:dyDescent="0.25">
      <c r="A416">
        <v>12692555</v>
      </c>
      <c r="B416">
        <v>8173</v>
      </c>
      <c r="C416">
        <v>487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400</v>
      </c>
    </row>
    <row r="417" spans="1:13" x14ac:dyDescent="0.25">
      <c r="A417">
        <v>12705115</v>
      </c>
      <c r="B417">
        <v>8166</v>
      </c>
      <c r="C417">
        <v>484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400</v>
      </c>
    </row>
    <row r="418" spans="1:13" x14ac:dyDescent="0.25">
      <c r="A418">
        <v>12717675</v>
      </c>
      <c r="B418">
        <v>8175</v>
      </c>
      <c r="C418">
        <v>484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400</v>
      </c>
    </row>
    <row r="419" spans="1:13" x14ac:dyDescent="0.25">
      <c r="A419">
        <v>12730235</v>
      </c>
      <c r="B419">
        <v>8170</v>
      </c>
      <c r="C419">
        <v>485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400</v>
      </c>
    </row>
    <row r="420" spans="1:13" x14ac:dyDescent="0.25">
      <c r="A420">
        <v>12742795</v>
      </c>
      <c r="B420">
        <v>8168</v>
      </c>
      <c r="C420">
        <v>488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400</v>
      </c>
    </row>
    <row r="421" spans="1:13" x14ac:dyDescent="0.25">
      <c r="A421">
        <v>12755355</v>
      </c>
      <c r="B421">
        <v>8172</v>
      </c>
      <c r="C421">
        <v>479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400</v>
      </c>
    </row>
    <row r="422" spans="1:13" x14ac:dyDescent="0.25">
      <c r="A422">
        <v>12767915</v>
      </c>
      <c r="B422">
        <v>8170</v>
      </c>
      <c r="C422">
        <v>482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400</v>
      </c>
    </row>
    <row r="423" spans="1:13" x14ac:dyDescent="0.25">
      <c r="A423">
        <v>12780475</v>
      </c>
      <c r="B423">
        <v>8172</v>
      </c>
      <c r="C423">
        <v>485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400</v>
      </c>
    </row>
    <row r="424" spans="1:13" x14ac:dyDescent="0.25">
      <c r="A424">
        <v>12793035</v>
      </c>
      <c r="B424">
        <v>8167</v>
      </c>
      <c r="C424">
        <v>486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400</v>
      </c>
    </row>
    <row r="425" spans="1:13" x14ac:dyDescent="0.25">
      <c r="A425">
        <v>12805595</v>
      </c>
      <c r="B425">
        <v>8165</v>
      </c>
      <c r="C425">
        <v>489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400</v>
      </c>
    </row>
    <row r="426" spans="1:13" x14ac:dyDescent="0.25">
      <c r="A426">
        <v>12818155</v>
      </c>
      <c r="B426">
        <v>8168</v>
      </c>
      <c r="C426">
        <v>483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400</v>
      </c>
    </row>
    <row r="427" spans="1:13" x14ac:dyDescent="0.25">
      <c r="A427">
        <v>12830715</v>
      </c>
      <c r="B427">
        <v>8179</v>
      </c>
      <c r="C427">
        <v>486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400</v>
      </c>
    </row>
    <row r="428" spans="1:13" x14ac:dyDescent="0.25">
      <c r="A428">
        <v>12843275</v>
      </c>
      <c r="B428">
        <v>8172</v>
      </c>
      <c r="C428">
        <v>484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400</v>
      </c>
    </row>
    <row r="429" spans="1:13" x14ac:dyDescent="0.25">
      <c r="A429">
        <v>12855835</v>
      </c>
      <c r="B429">
        <v>8170</v>
      </c>
      <c r="C429">
        <v>480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400</v>
      </c>
    </row>
    <row r="430" spans="1:13" x14ac:dyDescent="0.25">
      <c r="A430">
        <v>12868395</v>
      </c>
      <c r="B430">
        <v>8180</v>
      </c>
      <c r="C430">
        <v>481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400</v>
      </c>
    </row>
    <row r="431" spans="1:13" x14ac:dyDescent="0.25">
      <c r="A431">
        <v>12880955</v>
      </c>
      <c r="B431">
        <v>8170</v>
      </c>
      <c r="C431">
        <v>483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400</v>
      </c>
    </row>
    <row r="432" spans="1:13" x14ac:dyDescent="0.25">
      <c r="A432">
        <v>12893515</v>
      </c>
      <c r="B432">
        <v>8168</v>
      </c>
      <c r="C432">
        <v>483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400</v>
      </c>
    </row>
    <row r="433" spans="1:13" x14ac:dyDescent="0.25">
      <c r="A433">
        <v>12906075</v>
      </c>
      <c r="B433">
        <v>8172</v>
      </c>
      <c r="C433">
        <v>481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400</v>
      </c>
    </row>
    <row r="434" spans="1:13" x14ac:dyDescent="0.25">
      <c r="A434">
        <v>12918635</v>
      </c>
      <c r="B434">
        <v>8165</v>
      </c>
      <c r="C434">
        <v>482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400</v>
      </c>
    </row>
    <row r="435" spans="1:13" x14ac:dyDescent="0.25">
      <c r="A435">
        <v>12931195</v>
      </c>
      <c r="B435">
        <v>8172</v>
      </c>
      <c r="C435">
        <v>488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400</v>
      </c>
    </row>
    <row r="436" spans="1:13" x14ac:dyDescent="0.25">
      <c r="A436">
        <v>12943755</v>
      </c>
      <c r="B436">
        <v>8172</v>
      </c>
      <c r="C436">
        <v>487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400</v>
      </c>
    </row>
    <row r="437" spans="1:13" x14ac:dyDescent="0.25">
      <c r="A437">
        <v>12956315</v>
      </c>
      <c r="B437">
        <v>8177</v>
      </c>
      <c r="C437">
        <v>486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400</v>
      </c>
    </row>
    <row r="438" spans="1:13" x14ac:dyDescent="0.25">
      <c r="A438">
        <v>12968875</v>
      </c>
      <c r="B438">
        <v>8170</v>
      </c>
      <c r="C438">
        <v>481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400</v>
      </c>
    </row>
    <row r="439" spans="1:13" x14ac:dyDescent="0.25">
      <c r="A439">
        <v>12981435</v>
      </c>
      <c r="B439">
        <v>8179</v>
      </c>
      <c r="C439">
        <v>486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400</v>
      </c>
    </row>
    <row r="440" spans="1:13" x14ac:dyDescent="0.25">
      <c r="A440">
        <v>12993995</v>
      </c>
      <c r="B440">
        <v>8177</v>
      </c>
      <c r="C440">
        <v>485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400</v>
      </c>
    </row>
    <row r="441" spans="1:13" x14ac:dyDescent="0.25">
      <c r="A441">
        <v>13006555</v>
      </c>
      <c r="B441">
        <v>8172</v>
      </c>
      <c r="C441">
        <v>484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400</v>
      </c>
    </row>
    <row r="442" spans="1:13" x14ac:dyDescent="0.25">
      <c r="A442">
        <v>13019115</v>
      </c>
      <c r="B442">
        <v>8170</v>
      </c>
      <c r="C442">
        <v>484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400</v>
      </c>
    </row>
    <row r="443" spans="1:13" x14ac:dyDescent="0.25">
      <c r="A443">
        <v>13031675</v>
      </c>
      <c r="B443">
        <v>8167</v>
      </c>
      <c r="C443">
        <v>482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400</v>
      </c>
    </row>
    <row r="444" spans="1:13" x14ac:dyDescent="0.25">
      <c r="A444">
        <v>13044235</v>
      </c>
      <c r="B444">
        <v>8172</v>
      </c>
      <c r="C444">
        <v>482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400</v>
      </c>
    </row>
    <row r="445" spans="1:13" x14ac:dyDescent="0.25">
      <c r="A445">
        <v>13056795</v>
      </c>
      <c r="B445">
        <v>8168</v>
      </c>
      <c r="C445">
        <v>485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400</v>
      </c>
    </row>
    <row r="446" spans="1:13" x14ac:dyDescent="0.25">
      <c r="A446">
        <v>13069355</v>
      </c>
      <c r="B446">
        <v>8172</v>
      </c>
      <c r="C446">
        <v>483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400</v>
      </c>
    </row>
    <row r="447" spans="1:13" x14ac:dyDescent="0.25">
      <c r="A447">
        <v>13081915</v>
      </c>
      <c r="B447">
        <v>8175</v>
      </c>
      <c r="C447">
        <v>483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400</v>
      </c>
    </row>
    <row r="448" spans="1:13" x14ac:dyDescent="0.25">
      <c r="A448">
        <v>13094475</v>
      </c>
      <c r="B448">
        <v>8175</v>
      </c>
      <c r="C448">
        <v>480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400</v>
      </c>
    </row>
    <row r="449" spans="1:13" x14ac:dyDescent="0.25">
      <c r="A449">
        <v>13107035</v>
      </c>
      <c r="B449">
        <v>8177</v>
      </c>
      <c r="C449">
        <v>483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400</v>
      </c>
    </row>
    <row r="450" spans="1:13" x14ac:dyDescent="0.25">
      <c r="A450">
        <v>13119595</v>
      </c>
      <c r="B450">
        <v>8174</v>
      </c>
      <c r="C450">
        <v>484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400</v>
      </c>
    </row>
    <row r="451" spans="1:13" x14ac:dyDescent="0.25">
      <c r="A451">
        <v>13132155</v>
      </c>
      <c r="B451">
        <v>8158</v>
      </c>
      <c r="C451">
        <v>481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400</v>
      </c>
    </row>
    <row r="452" spans="1:13" x14ac:dyDescent="0.25">
      <c r="A452">
        <v>13144715</v>
      </c>
      <c r="B452">
        <v>8165</v>
      </c>
      <c r="C452">
        <v>479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400</v>
      </c>
    </row>
    <row r="453" spans="1:13" x14ac:dyDescent="0.25">
      <c r="A453">
        <v>13157275</v>
      </c>
      <c r="B453">
        <v>8173</v>
      </c>
      <c r="C453">
        <v>485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400</v>
      </c>
    </row>
    <row r="454" spans="1:13" x14ac:dyDescent="0.25">
      <c r="A454">
        <v>13169835</v>
      </c>
      <c r="B454">
        <v>8175</v>
      </c>
      <c r="C454">
        <v>478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400</v>
      </c>
    </row>
    <row r="455" spans="1:13" x14ac:dyDescent="0.25">
      <c r="A455">
        <v>13182395</v>
      </c>
      <c r="B455">
        <v>8174</v>
      </c>
      <c r="C455">
        <v>485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400</v>
      </c>
    </row>
    <row r="456" spans="1:13" x14ac:dyDescent="0.25">
      <c r="A456">
        <v>13194955</v>
      </c>
      <c r="B456">
        <v>8167</v>
      </c>
      <c r="C456">
        <v>484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400</v>
      </c>
    </row>
    <row r="457" spans="1:13" x14ac:dyDescent="0.25">
      <c r="A457">
        <v>13207515</v>
      </c>
      <c r="B457">
        <v>8167</v>
      </c>
      <c r="C457">
        <v>484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400</v>
      </c>
    </row>
    <row r="458" spans="1:13" x14ac:dyDescent="0.25">
      <c r="A458">
        <v>13220075</v>
      </c>
      <c r="B458">
        <v>8165</v>
      </c>
      <c r="C458">
        <v>456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400</v>
      </c>
    </row>
    <row r="459" spans="1:13" x14ac:dyDescent="0.25">
      <c r="A459">
        <v>13232635</v>
      </c>
      <c r="B459">
        <v>8175</v>
      </c>
      <c r="C459">
        <v>482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400</v>
      </c>
    </row>
    <row r="460" spans="1:13" x14ac:dyDescent="0.25">
      <c r="A460">
        <v>13245195</v>
      </c>
      <c r="B460">
        <v>8175</v>
      </c>
      <c r="C460">
        <v>480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400</v>
      </c>
    </row>
    <row r="461" spans="1:13" x14ac:dyDescent="0.25">
      <c r="A461">
        <v>13257755</v>
      </c>
      <c r="B461">
        <v>8184</v>
      </c>
      <c r="C461">
        <v>485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400</v>
      </c>
    </row>
    <row r="462" spans="1:13" x14ac:dyDescent="0.25">
      <c r="A462">
        <v>13270315</v>
      </c>
      <c r="B462">
        <v>8172</v>
      </c>
      <c r="C462">
        <v>483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400</v>
      </c>
    </row>
    <row r="463" spans="1:13" x14ac:dyDescent="0.25">
      <c r="A463">
        <v>13282875</v>
      </c>
      <c r="B463">
        <v>8172</v>
      </c>
      <c r="C463">
        <v>483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400</v>
      </c>
    </row>
    <row r="464" spans="1:13" x14ac:dyDescent="0.25">
      <c r="A464">
        <v>13295435</v>
      </c>
      <c r="B464">
        <v>8172</v>
      </c>
      <c r="C464">
        <v>478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400</v>
      </c>
    </row>
    <row r="465" spans="1:13" x14ac:dyDescent="0.25">
      <c r="A465">
        <v>13307995</v>
      </c>
      <c r="B465">
        <v>8168</v>
      </c>
      <c r="C465">
        <v>481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400</v>
      </c>
    </row>
    <row r="466" spans="1:13" x14ac:dyDescent="0.25">
      <c r="A466">
        <v>13320555</v>
      </c>
      <c r="B466">
        <v>8184</v>
      </c>
      <c r="C466">
        <v>485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400</v>
      </c>
    </row>
    <row r="467" spans="1:13" x14ac:dyDescent="0.25">
      <c r="A467">
        <v>13333115</v>
      </c>
      <c r="B467">
        <v>8170</v>
      </c>
      <c r="C467">
        <v>486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400</v>
      </c>
    </row>
    <row r="468" spans="1:13" x14ac:dyDescent="0.25">
      <c r="A468">
        <v>13345675</v>
      </c>
      <c r="B468">
        <v>8180</v>
      </c>
      <c r="C468">
        <v>484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400</v>
      </c>
    </row>
    <row r="469" spans="1:13" x14ac:dyDescent="0.25">
      <c r="A469">
        <v>13358235</v>
      </c>
      <c r="B469">
        <v>8165</v>
      </c>
      <c r="C469">
        <v>482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400</v>
      </c>
    </row>
    <row r="470" spans="1:13" x14ac:dyDescent="0.25">
      <c r="A470">
        <v>13370795</v>
      </c>
      <c r="B470">
        <v>8170</v>
      </c>
      <c r="C470">
        <v>480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400</v>
      </c>
    </row>
    <row r="471" spans="1:13" x14ac:dyDescent="0.25">
      <c r="A471">
        <v>13383355</v>
      </c>
      <c r="B471">
        <v>8175</v>
      </c>
      <c r="C471">
        <v>482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400</v>
      </c>
    </row>
    <row r="472" spans="1:13" x14ac:dyDescent="0.25">
      <c r="A472">
        <v>13395915</v>
      </c>
      <c r="B472">
        <v>8168</v>
      </c>
      <c r="C472">
        <v>482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400</v>
      </c>
    </row>
    <row r="473" spans="1:13" x14ac:dyDescent="0.25">
      <c r="A473">
        <v>13408475</v>
      </c>
      <c r="B473">
        <v>8175</v>
      </c>
      <c r="C473">
        <v>484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400</v>
      </c>
    </row>
    <row r="474" spans="1:13" x14ac:dyDescent="0.25">
      <c r="A474">
        <v>13421035</v>
      </c>
      <c r="B474">
        <v>8175</v>
      </c>
      <c r="C474">
        <v>485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400</v>
      </c>
    </row>
    <row r="475" spans="1:13" x14ac:dyDescent="0.25">
      <c r="A475">
        <v>13433595</v>
      </c>
      <c r="B475">
        <v>8187</v>
      </c>
      <c r="C475">
        <v>479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400</v>
      </c>
    </row>
    <row r="476" spans="1:13" x14ac:dyDescent="0.25">
      <c r="A476">
        <v>13446155</v>
      </c>
      <c r="B476">
        <v>8171</v>
      </c>
      <c r="C476">
        <v>479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400</v>
      </c>
    </row>
    <row r="477" spans="1:13" x14ac:dyDescent="0.25">
      <c r="A477">
        <v>13458715</v>
      </c>
      <c r="B477">
        <v>8174</v>
      </c>
      <c r="C477">
        <v>482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400</v>
      </c>
    </row>
    <row r="478" spans="1:13" x14ac:dyDescent="0.25">
      <c r="A478">
        <v>13471275</v>
      </c>
      <c r="B478">
        <v>8165</v>
      </c>
      <c r="C478">
        <v>485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400</v>
      </c>
    </row>
    <row r="479" spans="1:13" x14ac:dyDescent="0.25">
      <c r="A479">
        <v>13483835</v>
      </c>
      <c r="B479">
        <v>8172</v>
      </c>
      <c r="C479">
        <v>483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400</v>
      </c>
    </row>
    <row r="480" spans="1:13" x14ac:dyDescent="0.25">
      <c r="A480">
        <v>13496395</v>
      </c>
      <c r="B480">
        <v>8163</v>
      </c>
      <c r="C480">
        <v>487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400</v>
      </c>
    </row>
    <row r="481" spans="1:13" x14ac:dyDescent="0.25">
      <c r="A481">
        <v>13508955</v>
      </c>
      <c r="B481">
        <v>8177</v>
      </c>
      <c r="C481">
        <v>481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400</v>
      </c>
    </row>
    <row r="482" spans="1:13" x14ac:dyDescent="0.25">
      <c r="A482">
        <v>13521515</v>
      </c>
      <c r="B482">
        <v>8175</v>
      </c>
      <c r="C482">
        <v>483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400</v>
      </c>
    </row>
    <row r="483" spans="1:13" x14ac:dyDescent="0.25">
      <c r="A483">
        <v>13534075</v>
      </c>
      <c r="B483">
        <v>8182</v>
      </c>
      <c r="C483">
        <v>484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400</v>
      </c>
    </row>
    <row r="484" spans="1:13" x14ac:dyDescent="0.25">
      <c r="A484">
        <v>13546635</v>
      </c>
      <c r="B484">
        <v>8174</v>
      </c>
      <c r="C484">
        <v>482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400</v>
      </c>
    </row>
    <row r="485" spans="1:13" x14ac:dyDescent="0.25">
      <c r="A485">
        <v>13559195</v>
      </c>
      <c r="B485">
        <v>8167</v>
      </c>
      <c r="C485">
        <v>482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400</v>
      </c>
    </row>
    <row r="486" spans="1:13" x14ac:dyDescent="0.25">
      <c r="A486">
        <v>13571755</v>
      </c>
      <c r="B486">
        <v>8166</v>
      </c>
      <c r="C486">
        <v>480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400</v>
      </c>
    </row>
    <row r="487" spans="1:13" x14ac:dyDescent="0.25">
      <c r="A487">
        <v>13584315</v>
      </c>
      <c r="B487">
        <v>8160</v>
      </c>
      <c r="C487">
        <v>483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400</v>
      </c>
    </row>
    <row r="488" spans="1:13" x14ac:dyDescent="0.25">
      <c r="A488">
        <v>13596875</v>
      </c>
      <c r="B488">
        <v>8172</v>
      </c>
      <c r="C488">
        <v>481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400</v>
      </c>
    </row>
    <row r="489" spans="1:13" x14ac:dyDescent="0.25">
      <c r="A489">
        <v>13609435</v>
      </c>
      <c r="B489">
        <v>8167</v>
      </c>
      <c r="C489">
        <v>482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400</v>
      </c>
    </row>
    <row r="490" spans="1:13" x14ac:dyDescent="0.25">
      <c r="A490">
        <v>13621995</v>
      </c>
      <c r="B490">
        <v>8177</v>
      </c>
      <c r="C490">
        <v>485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400</v>
      </c>
    </row>
    <row r="491" spans="1:13" x14ac:dyDescent="0.25">
      <c r="A491">
        <v>13672235</v>
      </c>
      <c r="B491">
        <v>8180</v>
      </c>
      <c r="C491">
        <v>480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400</v>
      </c>
    </row>
    <row r="492" spans="1:13" x14ac:dyDescent="0.25">
      <c r="A492">
        <v>13684795</v>
      </c>
      <c r="B492">
        <v>8185</v>
      </c>
      <c r="C492">
        <v>481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400</v>
      </c>
    </row>
    <row r="493" spans="1:13" x14ac:dyDescent="0.25">
      <c r="A493">
        <v>13697355</v>
      </c>
      <c r="B493">
        <v>8182</v>
      </c>
      <c r="C493">
        <v>484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400</v>
      </c>
    </row>
    <row r="494" spans="1:13" x14ac:dyDescent="0.25">
      <c r="A494">
        <v>13709915</v>
      </c>
      <c r="B494">
        <v>8179</v>
      </c>
      <c r="C494">
        <v>480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400</v>
      </c>
    </row>
    <row r="495" spans="1:13" x14ac:dyDescent="0.25">
      <c r="A495">
        <v>13722475</v>
      </c>
      <c r="B495">
        <v>8163</v>
      </c>
      <c r="C495">
        <v>483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400</v>
      </c>
    </row>
    <row r="496" spans="1:13" x14ac:dyDescent="0.25">
      <c r="A496">
        <v>13735035</v>
      </c>
      <c r="B496">
        <v>8167</v>
      </c>
      <c r="C496">
        <v>488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400</v>
      </c>
    </row>
    <row r="497" spans="1:13" x14ac:dyDescent="0.25">
      <c r="A497">
        <v>13747595</v>
      </c>
      <c r="B497">
        <v>8165</v>
      </c>
      <c r="C497">
        <v>482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400</v>
      </c>
    </row>
    <row r="498" spans="1:13" x14ac:dyDescent="0.25">
      <c r="A498">
        <v>13760155</v>
      </c>
      <c r="B498">
        <v>8161</v>
      </c>
      <c r="C498">
        <v>478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400</v>
      </c>
    </row>
    <row r="499" spans="1:13" x14ac:dyDescent="0.25">
      <c r="A499">
        <v>13772715</v>
      </c>
      <c r="B499">
        <v>8179</v>
      </c>
      <c r="C499">
        <v>486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400</v>
      </c>
    </row>
    <row r="500" spans="1:13" x14ac:dyDescent="0.25">
      <c r="A500">
        <v>13785275</v>
      </c>
      <c r="B500">
        <v>8177</v>
      </c>
      <c r="C500">
        <v>485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400</v>
      </c>
    </row>
    <row r="501" spans="1:13" x14ac:dyDescent="0.25">
      <c r="A501">
        <v>13797835</v>
      </c>
      <c r="B501">
        <v>8175</v>
      </c>
      <c r="C501">
        <v>481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400</v>
      </c>
    </row>
    <row r="502" spans="1:13" x14ac:dyDescent="0.25">
      <c r="A502">
        <v>13873195</v>
      </c>
      <c r="B502">
        <v>8167</v>
      </c>
      <c r="C502">
        <v>485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400</v>
      </c>
    </row>
    <row r="503" spans="1:13" x14ac:dyDescent="0.25">
      <c r="A503">
        <v>13885755</v>
      </c>
      <c r="B503">
        <v>8168</v>
      </c>
      <c r="C503">
        <v>482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400</v>
      </c>
    </row>
    <row r="504" spans="1:13" x14ac:dyDescent="0.25">
      <c r="A504">
        <v>13898315</v>
      </c>
      <c r="B504">
        <v>8177</v>
      </c>
      <c r="C504">
        <v>481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400</v>
      </c>
    </row>
    <row r="505" spans="1:13" x14ac:dyDescent="0.25">
      <c r="A505">
        <v>13910875</v>
      </c>
      <c r="B505">
        <v>8178</v>
      </c>
      <c r="C505">
        <v>480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400</v>
      </c>
    </row>
    <row r="506" spans="1:13" x14ac:dyDescent="0.25">
      <c r="A506">
        <v>13923435</v>
      </c>
      <c r="B506">
        <v>8167</v>
      </c>
      <c r="C506">
        <v>482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400</v>
      </c>
    </row>
    <row r="507" spans="1:13" x14ac:dyDescent="0.25">
      <c r="A507">
        <v>13935995</v>
      </c>
      <c r="B507">
        <v>8177</v>
      </c>
      <c r="C507">
        <v>480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400</v>
      </c>
    </row>
    <row r="508" spans="1:13" x14ac:dyDescent="0.25">
      <c r="A508">
        <v>13948555</v>
      </c>
      <c r="B508">
        <v>8172</v>
      </c>
      <c r="C508">
        <v>487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400</v>
      </c>
    </row>
    <row r="509" spans="1:13" x14ac:dyDescent="0.25">
      <c r="A509">
        <v>13961115</v>
      </c>
      <c r="B509">
        <v>8166</v>
      </c>
      <c r="C509">
        <v>481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400</v>
      </c>
    </row>
    <row r="510" spans="1:13" x14ac:dyDescent="0.25">
      <c r="A510">
        <v>13973675</v>
      </c>
      <c r="B510">
        <v>8165</v>
      </c>
      <c r="C510">
        <v>482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400</v>
      </c>
    </row>
    <row r="511" spans="1:13" x14ac:dyDescent="0.25">
      <c r="A511">
        <v>13986235</v>
      </c>
      <c r="B511">
        <v>8175</v>
      </c>
      <c r="C511">
        <v>481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400</v>
      </c>
    </row>
    <row r="512" spans="1:13" x14ac:dyDescent="0.25">
      <c r="A512">
        <v>13998795</v>
      </c>
      <c r="B512">
        <v>8185</v>
      </c>
      <c r="C512">
        <v>481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400</v>
      </c>
    </row>
    <row r="513" spans="1:13" x14ac:dyDescent="0.25">
      <c r="A513">
        <v>14036475</v>
      </c>
      <c r="B513">
        <v>8170</v>
      </c>
      <c r="C513">
        <v>487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400</v>
      </c>
    </row>
    <row r="514" spans="1:13" x14ac:dyDescent="0.25">
      <c r="A514">
        <v>14049035</v>
      </c>
      <c r="B514">
        <v>8172</v>
      </c>
      <c r="C514">
        <v>486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400</v>
      </c>
    </row>
    <row r="515" spans="1:13" x14ac:dyDescent="0.25">
      <c r="A515">
        <v>14061595</v>
      </c>
      <c r="B515">
        <v>8172</v>
      </c>
      <c r="C515">
        <v>484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400</v>
      </c>
    </row>
    <row r="516" spans="1:13" x14ac:dyDescent="0.25">
      <c r="A516">
        <v>14074155</v>
      </c>
      <c r="B516">
        <v>8168</v>
      </c>
      <c r="C516">
        <v>480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400</v>
      </c>
    </row>
    <row r="517" spans="1:13" x14ac:dyDescent="0.25">
      <c r="A517">
        <v>14086715</v>
      </c>
      <c r="B517">
        <v>8165</v>
      </c>
      <c r="C517">
        <v>481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400</v>
      </c>
    </row>
    <row r="518" spans="1:13" x14ac:dyDescent="0.25">
      <c r="A518">
        <v>14099275</v>
      </c>
      <c r="B518">
        <v>8163</v>
      </c>
      <c r="C518">
        <v>484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400</v>
      </c>
    </row>
    <row r="519" spans="1:13" x14ac:dyDescent="0.25">
      <c r="A519">
        <v>14111835</v>
      </c>
      <c r="B519">
        <v>8177</v>
      </c>
      <c r="C519">
        <v>481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400</v>
      </c>
    </row>
    <row r="520" spans="1:13" x14ac:dyDescent="0.25">
      <c r="A520">
        <v>14124395</v>
      </c>
      <c r="B520">
        <v>8182</v>
      </c>
      <c r="C520">
        <v>480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400</v>
      </c>
    </row>
    <row r="521" spans="1:13" x14ac:dyDescent="0.25">
      <c r="A521">
        <v>14136955</v>
      </c>
      <c r="B521">
        <v>8177</v>
      </c>
      <c r="C521">
        <v>483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400</v>
      </c>
    </row>
    <row r="522" spans="1:13" x14ac:dyDescent="0.25">
      <c r="A522">
        <v>14149515</v>
      </c>
      <c r="B522">
        <v>8182</v>
      </c>
      <c r="C522">
        <v>485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400</v>
      </c>
    </row>
    <row r="523" spans="1:13" x14ac:dyDescent="0.25">
      <c r="A523">
        <v>14162075</v>
      </c>
      <c r="B523">
        <v>8168</v>
      </c>
      <c r="C523">
        <v>484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400</v>
      </c>
    </row>
    <row r="524" spans="1:13" x14ac:dyDescent="0.25">
      <c r="A524">
        <v>14174635</v>
      </c>
      <c r="B524">
        <v>8172</v>
      </c>
      <c r="C524">
        <v>484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400</v>
      </c>
    </row>
    <row r="525" spans="1:13" x14ac:dyDescent="0.25">
      <c r="A525">
        <v>14187195</v>
      </c>
      <c r="B525">
        <v>8167</v>
      </c>
      <c r="C525">
        <v>482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400</v>
      </c>
    </row>
    <row r="526" spans="1:13" x14ac:dyDescent="0.25">
      <c r="A526">
        <v>14199755</v>
      </c>
      <c r="B526">
        <v>8170</v>
      </c>
      <c r="C526">
        <v>487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400</v>
      </c>
    </row>
    <row r="527" spans="1:13" x14ac:dyDescent="0.25">
      <c r="A527">
        <v>14212315</v>
      </c>
      <c r="B527">
        <v>8167</v>
      </c>
      <c r="C527">
        <v>485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400</v>
      </c>
    </row>
    <row r="528" spans="1:13" x14ac:dyDescent="0.25">
      <c r="A528">
        <v>14224875</v>
      </c>
      <c r="B528">
        <v>8165</v>
      </c>
      <c r="C528">
        <v>483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400</v>
      </c>
    </row>
    <row r="529" spans="1:13" x14ac:dyDescent="0.25">
      <c r="A529">
        <v>14237435</v>
      </c>
      <c r="B529">
        <v>8170</v>
      </c>
      <c r="C529">
        <v>481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400</v>
      </c>
    </row>
    <row r="530" spans="1:13" x14ac:dyDescent="0.25">
      <c r="A530">
        <v>14249995</v>
      </c>
      <c r="B530">
        <v>8170</v>
      </c>
      <c r="C530">
        <v>481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400</v>
      </c>
    </row>
    <row r="531" spans="1:13" x14ac:dyDescent="0.25">
      <c r="A531">
        <v>14262555</v>
      </c>
      <c r="B531">
        <v>8163</v>
      </c>
      <c r="C531">
        <v>486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400</v>
      </c>
    </row>
    <row r="532" spans="1:13" x14ac:dyDescent="0.25">
      <c r="A532">
        <v>14275115</v>
      </c>
      <c r="B532">
        <v>8173</v>
      </c>
      <c r="C532">
        <v>483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400</v>
      </c>
    </row>
    <row r="533" spans="1:13" x14ac:dyDescent="0.25">
      <c r="A533">
        <v>14287675</v>
      </c>
      <c r="B533">
        <v>8165</v>
      </c>
      <c r="C533">
        <v>481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400</v>
      </c>
    </row>
    <row r="534" spans="1:13" x14ac:dyDescent="0.25">
      <c r="A534">
        <v>14300235</v>
      </c>
      <c r="B534">
        <v>8168</v>
      </c>
      <c r="C534">
        <v>480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400</v>
      </c>
    </row>
    <row r="535" spans="1:13" x14ac:dyDescent="0.25">
      <c r="A535">
        <v>14312795</v>
      </c>
      <c r="B535">
        <v>8170</v>
      </c>
      <c r="C535">
        <v>484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400</v>
      </c>
    </row>
    <row r="536" spans="1:13" x14ac:dyDescent="0.25">
      <c r="A536">
        <v>14325355</v>
      </c>
      <c r="B536">
        <v>8170</v>
      </c>
      <c r="C536">
        <v>485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400</v>
      </c>
    </row>
    <row r="537" spans="1:13" x14ac:dyDescent="0.25">
      <c r="A537">
        <v>14337915</v>
      </c>
      <c r="B537">
        <v>8172</v>
      </c>
      <c r="C537">
        <v>487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400</v>
      </c>
    </row>
    <row r="538" spans="1:13" x14ac:dyDescent="0.25">
      <c r="A538">
        <v>14350475</v>
      </c>
      <c r="B538">
        <v>8170</v>
      </c>
      <c r="C538">
        <v>484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400</v>
      </c>
    </row>
    <row r="539" spans="1:13" x14ac:dyDescent="0.25">
      <c r="A539">
        <v>14363035</v>
      </c>
      <c r="B539">
        <v>8174</v>
      </c>
      <c r="C539">
        <v>472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400</v>
      </c>
    </row>
    <row r="540" spans="1:13" x14ac:dyDescent="0.25">
      <c r="A540">
        <v>14375595</v>
      </c>
      <c r="B540">
        <v>8179</v>
      </c>
      <c r="C540">
        <v>486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400</v>
      </c>
    </row>
    <row r="541" spans="1:13" x14ac:dyDescent="0.25">
      <c r="A541">
        <v>14388155</v>
      </c>
      <c r="B541">
        <v>8161</v>
      </c>
      <c r="C541">
        <v>485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400</v>
      </c>
    </row>
    <row r="542" spans="1:13" x14ac:dyDescent="0.25">
      <c r="A542">
        <v>14400715</v>
      </c>
      <c r="B542">
        <v>8177</v>
      </c>
      <c r="C542">
        <v>486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400</v>
      </c>
    </row>
    <row r="543" spans="1:13" x14ac:dyDescent="0.25">
      <c r="A543">
        <v>14413275</v>
      </c>
      <c r="B543">
        <v>8175</v>
      </c>
      <c r="C543">
        <v>485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400</v>
      </c>
    </row>
    <row r="544" spans="1:13" x14ac:dyDescent="0.25">
      <c r="A544">
        <v>14425835</v>
      </c>
      <c r="B544">
        <v>8161</v>
      </c>
      <c r="C544">
        <v>477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400</v>
      </c>
    </row>
    <row r="545" spans="1:13" x14ac:dyDescent="0.25">
      <c r="A545">
        <v>14438395</v>
      </c>
      <c r="B545">
        <v>8179</v>
      </c>
      <c r="C545">
        <v>486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400</v>
      </c>
    </row>
    <row r="546" spans="1:13" x14ac:dyDescent="0.25">
      <c r="A546">
        <v>14450955</v>
      </c>
      <c r="B546">
        <v>8165</v>
      </c>
      <c r="C546">
        <v>483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400</v>
      </c>
    </row>
    <row r="547" spans="1:13" x14ac:dyDescent="0.25">
      <c r="A547">
        <v>14463515</v>
      </c>
      <c r="B547">
        <v>8177</v>
      </c>
      <c r="C547">
        <v>480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400</v>
      </c>
    </row>
    <row r="548" spans="1:13" x14ac:dyDescent="0.25">
      <c r="A548">
        <v>14476075</v>
      </c>
      <c r="B548">
        <v>8170</v>
      </c>
      <c r="C548">
        <v>482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400</v>
      </c>
    </row>
    <row r="549" spans="1:13" x14ac:dyDescent="0.25">
      <c r="A549">
        <v>14488635</v>
      </c>
      <c r="B549">
        <v>8163</v>
      </c>
      <c r="C549">
        <v>482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400</v>
      </c>
    </row>
    <row r="550" spans="1:13" x14ac:dyDescent="0.25">
      <c r="A550">
        <v>14501195</v>
      </c>
      <c r="B550">
        <v>8177</v>
      </c>
      <c r="C550">
        <v>479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400</v>
      </c>
    </row>
    <row r="551" spans="1:13" x14ac:dyDescent="0.25">
      <c r="A551">
        <v>14513755</v>
      </c>
      <c r="B551">
        <v>8172</v>
      </c>
      <c r="C551">
        <v>483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400</v>
      </c>
    </row>
    <row r="552" spans="1:13" x14ac:dyDescent="0.25">
      <c r="A552">
        <v>14526315</v>
      </c>
      <c r="B552">
        <v>8172</v>
      </c>
      <c r="C552">
        <v>482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400</v>
      </c>
    </row>
    <row r="553" spans="1:13" x14ac:dyDescent="0.25">
      <c r="A553">
        <v>14538875</v>
      </c>
      <c r="B553">
        <v>8167</v>
      </c>
      <c r="C553">
        <v>484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400</v>
      </c>
    </row>
    <row r="554" spans="1:13" x14ac:dyDescent="0.25">
      <c r="A554">
        <v>14551435</v>
      </c>
      <c r="B554">
        <v>8168</v>
      </c>
      <c r="C554">
        <v>484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400</v>
      </c>
    </row>
    <row r="555" spans="1:13" x14ac:dyDescent="0.25">
      <c r="A555">
        <v>14563995</v>
      </c>
      <c r="B555">
        <v>8177</v>
      </c>
      <c r="C555">
        <v>485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400</v>
      </c>
    </row>
    <row r="556" spans="1:13" x14ac:dyDescent="0.25">
      <c r="A556">
        <v>14576555</v>
      </c>
      <c r="B556">
        <v>8171</v>
      </c>
      <c r="C556">
        <v>485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400</v>
      </c>
    </row>
    <row r="557" spans="1:13" x14ac:dyDescent="0.25">
      <c r="A557">
        <v>14589115</v>
      </c>
      <c r="B557">
        <v>8168</v>
      </c>
      <c r="C557">
        <v>488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400</v>
      </c>
    </row>
    <row r="558" spans="1:13" x14ac:dyDescent="0.25">
      <c r="A558">
        <v>14601675</v>
      </c>
      <c r="B558">
        <v>8170</v>
      </c>
      <c r="C558">
        <v>489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400</v>
      </c>
    </row>
    <row r="559" spans="1:13" x14ac:dyDescent="0.25">
      <c r="A559">
        <v>14614235</v>
      </c>
      <c r="B559">
        <v>8177</v>
      </c>
      <c r="C559">
        <v>484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400</v>
      </c>
    </row>
    <row r="560" spans="1:13" x14ac:dyDescent="0.25">
      <c r="A560">
        <v>14626795</v>
      </c>
      <c r="B560">
        <v>8180</v>
      </c>
      <c r="C560">
        <v>484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400</v>
      </c>
    </row>
    <row r="561" spans="1:13" x14ac:dyDescent="0.25">
      <c r="A561">
        <v>14639355</v>
      </c>
      <c r="B561">
        <v>8185</v>
      </c>
      <c r="C561">
        <v>484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400</v>
      </c>
    </row>
    <row r="562" spans="1:13" x14ac:dyDescent="0.25">
      <c r="A562">
        <v>14651915</v>
      </c>
      <c r="B562">
        <v>8180</v>
      </c>
      <c r="C562">
        <v>479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400</v>
      </c>
    </row>
    <row r="563" spans="1:13" x14ac:dyDescent="0.25">
      <c r="A563">
        <v>14664475</v>
      </c>
      <c r="B563">
        <v>8170</v>
      </c>
      <c r="C563">
        <v>477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400</v>
      </c>
    </row>
    <row r="564" spans="1:13" x14ac:dyDescent="0.25">
      <c r="A564">
        <v>14677035</v>
      </c>
      <c r="B564">
        <v>8168</v>
      </c>
      <c r="C564">
        <v>482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400</v>
      </c>
    </row>
    <row r="565" spans="1:13" x14ac:dyDescent="0.25">
      <c r="A565">
        <v>14689595</v>
      </c>
      <c r="B565">
        <v>8175</v>
      </c>
      <c r="C565">
        <v>482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400</v>
      </c>
    </row>
    <row r="566" spans="1:13" x14ac:dyDescent="0.25">
      <c r="A566">
        <v>14702155</v>
      </c>
      <c r="B566">
        <v>8168</v>
      </c>
      <c r="C566">
        <v>479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400</v>
      </c>
    </row>
    <row r="567" spans="1:13" x14ac:dyDescent="0.25">
      <c r="A567">
        <v>14714715</v>
      </c>
      <c r="B567">
        <v>8170</v>
      </c>
      <c r="C567">
        <v>480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400</v>
      </c>
    </row>
    <row r="568" spans="1:13" x14ac:dyDescent="0.25">
      <c r="A568">
        <v>14727275</v>
      </c>
      <c r="B568">
        <v>8180</v>
      </c>
      <c r="C568">
        <v>481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400</v>
      </c>
    </row>
    <row r="569" spans="1:13" x14ac:dyDescent="0.25">
      <c r="A569">
        <v>14739835</v>
      </c>
      <c r="B569">
        <v>8172</v>
      </c>
      <c r="C569">
        <v>484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400</v>
      </c>
    </row>
    <row r="570" spans="1:13" x14ac:dyDescent="0.25">
      <c r="A570">
        <v>14752395</v>
      </c>
      <c r="B570">
        <v>8168</v>
      </c>
      <c r="C570">
        <v>484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400</v>
      </c>
    </row>
    <row r="571" spans="1:13" x14ac:dyDescent="0.25">
      <c r="A571">
        <v>14764955</v>
      </c>
      <c r="B571">
        <v>8172</v>
      </c>
      <c r="C571">
        <v>487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400</v>
      </c>
    </row>
    <row r="572" spans="1:13" x14ac:dyDescent="0.25">
      <c r="A572">
        <v>14777515</v>
      </c>
      <c r="B572">
        <v>8168</v>
      </c>
      <c r="C572">
        <v>481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400</v>
      </c>
    </row>
    <row r="573" spans="1:13" x14ac:dyDescent="0.25">
      <c r="A573">
        <v>14790075</v>
      </c>
      <c r="B573">
        <v>8161</v>
      </c>
      <c r="C573">
        <v>485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400</v>
      </c>
    </row>
    <row r="574" spans="1:13" x14ac:dyDescent="0.25">
      <c r="A574">
        <v>14802635</v>
      </c>
      <c r="B574">
        <v>8170</v>
      </c>
      <c r="C574">
        <v>486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400</v>
      </c>
    </row>
    <row r="575" spans="1:13" x14ac:dyDescent="0.25">
      <c r="A575">
        <v>14815195</v>
      </c>
      <c r="B575">
        <v>8172</v>
      </c>
      <c r="C575">
        <v>481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400</v>
      </c>
    </row>
    <row r="576" spans="1:13" x14ac:dyDescent="0.25">
      <c r="A576">
        <v>14827755</v>
      </c>
      <c r="B576">
        <v>8173</v>
      </c>
      <c r="C576">
        <v>480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400</v>
      </c>
    </row>
    <row r="577" spans="1:13" x14ac:dyDescent="0.25">
      <c r="A577">
        <v>14840315</v>
      </c>
      <c r="B577">
        <v>8177</v>
      </c>
      <c r="C577">
        <v>480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400</v>
      </c>
    </row>
    <row r="578" spans="1:13" x14ac:dyDescent="0.25">
      <c r="A578">
        <v>14852875</v>
      </c>
      <c r="B578">
        <v>8175</v>
      </c>
      <c r="C578">
        <v>484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400</v>
      </c>
    </row>
    <row r="579" spans="1:13" x14ac:dyDescent="0.25">
      <c r="A579">
        <v>14865435</v>
      </c>
      <c r="B579">
        <v>8168</v>
      </c>
      <c r="C579">
        <v>487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400</v>
      </c>
    </row>
    <row r="580" spans="1:13" x14ac:dyDescent="0.25">
      <c r="A580">
        <v>14877995</v>
      </c>
      <c r="B580">
        <v>8182</v>
      </c>
      <c r="C580">
        <v>481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400</v>
      </c>
    </row>
    <row r="581" spans="1:13" x14ac:dyDescent="0.25">
      <c r="A581">
        <v>14890555</v>
      </c>
      <c r="B581">
        <v>8178</v>
      </c>
      <c r="C581">
        <v>480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400</v>
      </c>
    </row>
    <row r="582" spans="1:13" x14ac:dyDescent="0.25">
      <c r="A582">
        <v>14903115</v>
      </c>
      <c r="B582">
        <v>8173</v>
      </c>
      <c r="C582">
        <v>486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400</v>
      </c>
    </row>
    <row r="583" spans="1:13" x14ac:dyDescent="0.25">
      <c r="A583">
        <v>14915675</v>
      </c>
      <c r="B583">
        <v>8167</v>
      </c>
      <c r="C583">
        <v>481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400</v>
      </c>
    </row>
    <row r="584" spans="1:13" x14ac:dyDescent="0.25">
      <c r="A584">
        <v>14928235</v>
      </c>
      <c r="B584">
        <v>8158</v>
      </c>
      <c r="C584">
        <v>484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400</v>
      </c>
    </row>
    <row r="585" spans="1:13" x14ac:dyDescent="0.25">
      <c r="A585">
        <v>14940795</v>
      </c>
      <c r="B585">
        <v>8177</v>
      </c>
      <c r="C585">
        <v>484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400</v>
      </c>
    </row>
    <row r="586" spans="1:13" x14ac:dyDescent="0.25">
      <c r="A586">
        <v>14953355</v>
      </c>
      <c r="B586">
        <v>8170</v>
      </c>
      <c r="C586">
        <v>486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400</v>
      </c>
    </row>
    <row r="587" spans="1:13" x14ac:dyDescent="0.25">
      <c r="A587">
        <v>14965915</v>
      </c>
      <c r="B587">
        <v>8175</v>
      </c>
      <c r="C587">
        <v>486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400</v>
      </c>
    </row>
    <row r="588" spans="1:13" x14ac:dyDescent="0.25">
      <c r="A588">
        <v>14978475</v>
      </c>
      <c r="B588">
        <v>8182</v>
      </c>
      <c r="C588">
        <v>484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400</v>
      </c>
    </row>
    <row r="589" spans="1:13" x14ac:dyDescent="0.25">
      <c r="A589">
        <v>14991035</v>
      </c>
      <c r="B589">
        <v>8175</v>
      </c>
      <c r="C589">
        <v>483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400</v>
      </c>
    </row>
    <row r="590" spans="1:13" x14ac:dyDescent="0.25">
      <c r="A590">
        <v>15003595</v>
      </c>
      <c r="B590">
        <v>8177</v>
      </c>
      <c r="C590">
        <v>479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400</v>
      </c>
    </row>
    <row r="591" spans="1:13" x14ac:dyDescent="0.25">
      <c r="A591">
        <v>15016155</v>
      </c>
      <c r="B591">
        <v>8173</v>
      </c>
      <c r="C591">
        <v>480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400</v>
      </c>
    </row>
    <row r="592" spans="1:13" x14ac:dyDescent="0.25">
      <c r="A592">
        <v>15028715</v>
      </c>
      <c r="B592">
        <v>8170</v>
      </c>
      <c r="C592">
        <v>485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400</v>
      </c>
    </row>
    <row r="593" spans="1:13" x14ac:dyDescent="0.25">
      <c r="A593">
        <v>15041275</v>
      </c>
      <c r="B593">
        <v>8161</v>
      </c>
      <c r="C593">
        <v>479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400</v>
      </c>
    </row>
    <row r="594" spans="1:13" x14ac:dyDescent="0.25">
      <c r="A594">
        <v>15053835</v>
      </c>
      <c r="B594">
        <v>8175</v>
      </c>
      <c r="C594">
        <v>485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400</v>
      </c>
    </row>
    <row r="595" spans="1:13" x14ac:dyDescent="0.25">
      <c r="A595">
        <v>15066395</v>
      </c>
      <c r="B595">
        <v>8172</v>
      </c>
      <c r="C595">
        <v>485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400</v>
      </c>
    </row>
    <row r="596" spans="1:13" x14ac:dyDescent="0.25">
      <c r="A596">
        <v>15078955</v>
      </c>
      <c r="B596">
        <v>8170</v>
      </c>
      <c r="C596">
        <v>484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400</v>
      </c>
    </row>
    <row r="597" spans="1:13" x14ac:dyDescent="0.25">
      <c r="A597">
        <v>15091515</v>
      </c>
      <c r="B597">
        <v>8175</v>
      </c>
      <c r="C597">
        <v>481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400</v>
      </c>
    </row>
    <row r="598" spans="1:13" x14ac:dyDescent="0.25">
      <c r="A598">
        <v>15104075</v>
      </c>
      <c r="B598">
        <v>8175</v>
      </c>
      <c r="C598">
        <v>481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400</v>
      </c>
    </row>
    <row r="599" spans="1:13" x14ac:dyDescent="0.25">
      <c r="A599">
        <v>15116635</v>
      </c>
      <c r="B599">
        <v>8180</v>
      </c>
      <c r="C599">
        <v>484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400</v>
      </c>
    </row>
    <row r="600" spans="1:13" x14ac:dyDescent="0.25">
      <c r="A600">
        <v>15129195</v>
      </c>
      <c r="B600">
        <v>8156</v>
      </c>
      <c r="C600">
        <v>482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400</v>
      </c>
    </row>
    <row r="601" spans="1:13" x14ac:dyDescent="0.25">
      <c r="A601">
        <v>15141755</v>
      </c>
      <c r="B601">
        <v>8158</v>
      </c>
      <c r="C601">
        <v>484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400</v>
      </c>
    </row>
    <row r="602" spans="1:13" x14ac:dyDescent="0.25">
      <c r="A602">
        <v>15154315</v>
      </c>
      <c r="B602">
        <v>8168</v>
      </c>
      <c r="C602">
        <v>484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400</v>
      </c>
    </row>
    <row r="603" spans="1:13" x14ac:dyDescent="0.25">
      <c r="A603">
        <v>15166875</v>
      </c>
      <c r="B603">
        <v>8177</v>
      </c>
      <c r="C603">
        <v>483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400</v>
      </c>
    </row>
    <row r="604" spans="1:13" x14ac:dyDescent="0.25">
      <c r="A604">
        <v>15179435</v>
      </c>
      <c r="B604">
        <v>8175</v>
      </c>
      <c r="C604">
        <v>483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400</v>
      </c>
    </row>
    <row r="605" spans="1:13" x14ac:dyDescent="0.25">
      <c r="A605">
        <v>15191995</v>
      </c>
      <c r="B605">
        <v>8178</v>
      </c>
      <c r="C605">
        <v>484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400</v>
      </c>
    </row>
    <row r="606" spans="1:13" x14ac:dyDescent="0.25">
      <c r="A606">
        <v>15204555</v>
      </c>
      <c r="B606">
        <v>8175</v>
      </c>
      <c r="C606">
        <v>481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400</v>
      </c>
    </row>
    <row r="607" spans="1:13" x14ac:dyDescent="0.25">
      <c r="A607">
        <v>15217115</v>
      </c>
      <c r="B607">
        <v>8179</v>
      </c>
      <c r="C607">
        <v>486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400</v>
      </c>
    </row>
    <row r="608" spans="1:13" x14ac:dyDescent="0.25">
      <c r="A608">
        <v>15229675</v>
      </c>
      <c r="B608">
        <v>8168</v>
      </c>
      <c r="C608">
        <v>485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400</v>
      </c>
    </row>
    <row r="609" spans="1:13" x14ac:dyDescent="0.25">
      <c r="A609">
        <v>15242235</v>
      </c>
      <c r="B609">
        <v>8182</v>
      </c>
      <c r="C609">
        <v>483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400</v>
      </c>
    </row>
    <row r="610" spans="1:13" x14ac:dyDescent="0.25">
      <c r="A610">
        <v>15254795</v>
      </c>
      <c r="B610">
        <v>8172</v>
      </c>
      <c r="C610">
        <v>482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400</v>
      </c>
    </row>
    <row r="611" spans="1:13" x14ac:dyDescent="0.25">
      <c r="A611">
        <v>15267355</v>
      </c>
      <c r="B611">
        <v>8177</v>
      </c>
      <c r="C611">
        <v>479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400</v>
      </c>
    </row>
    <row r="612" spans="1:13" x14ac:dyDescent="0.25">
      <c r="A612">
        <v>15279915</v>
      </c>
      <c r="B612">
        <v>8168</v>
      </c>
      <c r="C612">
        <v>480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400</v>
      </c>
    </row>
    <row r="613" spans="1:13" x14ac:dyDescent="0.25">
      <c r="A613">
        <v>15292475</v>
      </c>
      <c r="B613">
        <v>8172</v>
      </c>
      <c r="C613">
        <v>485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400</v>
      </c>
    </row>
    <row r="614" spans="1:13" x14ac:dyDescent="0.25">
      <c r="A614">
        <v>15305035</v>
      </c>
      <c r="B614">
        <v>8170</v>
      </c>
      <c r="C614">
        <v>485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400</v>
      </c>
    </row>
    <row r="615" spans="1:13" x14ac:dyDescent="0.25">
      <c r="A615">
        <v>15317595</v>
      </c>
      <c r="B615">
        <v>8167</v>
      </c>
      <c r="C615">
        <v>483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400</v>
      </c>
    </row>
    <row r="616" spans="1:13" x14ac:dyDescent="0.25">
      <c r="A616">
        <v>15330155</v>
      </c>
      <c r="B616">
        <v>8168</v>
      </c>
      <c r="C616">
        <v>480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400</v>
      </c>
    </row>
    <row r="617" spans="1:13" x14ac:dyDescent="0.25">
      <c r="A617">
        <v>15342715</v>
      </c>
      <c r="B617">
        <v>8179</v>
      </c>
      <c r="C617">
        <v>465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400</v>
      </c>
    </row>
    <row r="618" spans="1:13" x14ac:dyDescent="0.25">
      <c r="A618">
        <v>15355275</v>
      </c>
      <c r="B618">
        <v>8175</v>
      </c>
      <c r="C618">
        <v>485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400</v>
      </c>
    </row>
    <row r="619" spans="1:13" x14ac:dyDescent="0.25">
      <c r="A619">
        <v>15367835</v>
      </c>
      <c r="B619">
        <v>8179</v>
      </c>
      <c r="C619">
        <v>487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400</v>
      </c>
    </row>
    <row r="620" spans="1:13" x14ac:dyDescent="0.25">
      <c r="A620">
        <v>15380395</v>
      </c>
      <c r="B620">
        <v>8172</v>
      </c>
      <c r="C620">
        <v>488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400</v>
      </c>
    </row>
    <row r="621" spans="1:13" x14ac:dyDescent="0.25">
      <c r="A621">
        <v>15392955</v>
      </c>
      <c r="B621">
        <v>8170</v>
      </c>
      <c r="C621">
        <v>481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400</v>
      </c>
    </row>
    <row r="622" spans="1:13" x14ac:dyDescent="0.25">
      <c r="A622">
        <v>15405515</v>
      </c>
      <c r="B622">
        <v>8177</v>
      </c>
      <c r="C622">
        <v>484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400</v>
      </c>
    </row>
    <row r="623" spans="1:13" x14ac:dyDescent="0.25">
      <c r="A623">
        <v>15418075</v>
      </c>
      <c r="B623">
        <v>8182</v>
      </c>
      <c r="C623">
        <v>479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400</v>
      </c>
    </row>
    <row r="624" spans="1:13" x14ac:dyDescent="0.25">
      <c r="A624">
        <v>15430635</v>
      </c>
      <c r="B624">
        <v>8168</v>
      </c>
      <c r="C624">
        <v>480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400</v>
      </c>
    </row>
    <row r="625" spans="1:13" x14ac:dyDescent="0.25">
      <c r="A625">
        <v>15443195</v>
      </c>
      <c r="B625">
        <v>8180</v>
      </c>
      <c r="C625">
        <v>480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400</v>
      </c>
    </row>
    <row r="626" spans="1:13" x14ac:dyDescent="0.25">
      <c r="A626">
        <v>15455755</v>
      </c>
      <c r="B626">
        <v>8171</v>
      </c>
      <c r="C626">
        <v>485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400</v>
      </c>
    </row>
    <row r="627" spans="1:13" x14ac:dyDescent="0.25">
      <c r="A627">
        <v>15468315</v>
      </c>
      <c r="B627">
        <v>8175</v>
      </c>
      <c r="C627">
        <v>480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400</v>
      </c>
    </row>
    <row r="628" spans="1:13" x14ac:dyDescent="0.25">
      <c r="A628">
        <v>15480875</v>
      </c>
      <c r="B628">
        <v>8180</v>
      </c>
      <c r="C628">
        <v>482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400</v>
      </c>
    </row>
    <row r="629" spans="1:13" x14ac:dyDescent="0.25">
      <c r="A629">
        <v>15493435</v>
      </c>
      <c r="B629">
        <v>8180</v>
      </c>
      <c r="C629">
        <v>482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400</v>
      </c>
    </row>
    <row r="630" spans="1:13" x14ac:dyDescent="0.25">
      <c r="A630">
        <v>15505995</v>
      </c>
      <c r="B630">
        <v>8182</v>
      </c>
      <c r="C630">
        <v>487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400</v>
      </c>
    </row>
    <row r="631" spans="1:13" x14ac:dyDescent="0.25">
      <c r="A631">
        <v>15518555</v>
      </c>
      <c r="B631">
        <v>8177</v>
      </c>
      <c r="C631">
        <v>484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400</v>
      </c>
    </row>
    <row r="632" spans="1:13" x14ac:dyDescent="0.25">
      <c r="A632">
        <v>15531115</v>
      </c>
      <c r="B632">
        <v>8175</v>
      </c>
      <c r="C632">
        <v>483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400</v>
      </c>
    </row>
    <row r="633" spans="1:13" x14ac:dyDescent="0.25">
      <c r="A633">
        <v>15543675</v>
      </c>
      <c r="B633">
        <v>8174</v>
      </c>
      <c r="C633">
        <v>483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400</v>
      </c>
    </row>
    <row r="634" spans="1:13" x14ac:dyDescent="0.25">
      <c r="A634">
        <v>15556235</v>
      </c>
      <c r="B634">
        <v>8175</v>
      </c>
      <c r="C634">
        <v>478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400</v>
      </c>
    </row>
    <row r="635" spans="1:13" x14ac:dyDescent="0.25">
      <c r="A635">
        <v>15568795</v>
      </c>
      <c r="B635">
        <v>8187</v>
      </c>
      <c r="C635">
        <v>486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400</v>
      </c>
    </row>
    <row r="636" spans="1:13" x14ac:dyDescent="0.25">
      <c r="A636">
        <v>15581355</v>
      </c>
      <c r="B636">
        <v>8175</v>
      </c>
      <c r="C636">
        <v>483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400</v>
      </c>
    </row>
    <row r="637" spans="1:13" x14ac:dyDescent="0.25">
      <c r="A637">
        <v>15593915</v>
      </c>
      <c r="B637">
        <v>8163</v>
      </c>
      <c r="C637">
        <v>484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400</v>
      </c>
    </row>
    <row r="638" spans="1:13" x14ac:dyDescent="0.25">
      <c r="A638">
        <v>15606475</v>
      </c>
      <c r="B638">
        <v>8170</v>
      </c>
      <c r="C638">
        <v>486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400</v>
      </c>
    </row>
    <row r="639" spans="1:13" x14ac:dyDescent="0.25">
      <c r="A639">
        <v>15619035</v>
      </c>
      <c r="B639">
        <v>8172</v>
      </c>
      <c r="C639">
        <v>480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400</v>
      </c>
    </row>
    <row r="640" spans="1:13" x14ac:dyDescent="0.25">
      <c r="A640">
        <v>15631595</v>
      </c>
      <c r="B640">
        <v>8177</v>
      </c>
      <c r="C640">
        <v>480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400</v>
      </c>
    </row>
    <row r="641" spans="1:13" x14ac:dyDescent="0.25">
      <c r="A641">
        <v>15644155</v>
      </c>
      <c r="B641">
        <v>8164</v>
      </c>
      <c r="C641">
        <v>477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400</v>
      </c>
    </row>
    <row r="642" spans="1:13" x14ac:dyDescent="0.25">
      <c r="A642">
        <v>15656715</v>
      </c>
      <c r="B642">
        <v>8175</v>
      </c>
      <c r="C642">
        <v>481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400</v>
      </c>
    </row>
    <row r="643" spans="1:13" x14ac:dyDescent="0.25">
      <c r="A643">
        <v>15669275</v>
      </c>
      <c r="B643">
        <v>8175</v>
      </c>
      <c r="C643">
        <v>483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400</v>
      </c>
    </row>
    <row r="644" spans="1:13" x14ac:dyDescent="0.25">
      <c r="A644">
        <v>15681835</v>
      </c>
      <c r="B644">
        <v>8175</v>
      </c>
      <c r="C644">
        <v>481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400</v>
      </c>
    </row>
    <row r="645" spans="1:13" x14ac:dyDescent="0.25">
      <c r="A645">
        <v>15694395</v>
      </c>
      <c r="B645">
        <v>8170</v>
      </c>
      <c r="C645">
        <v>481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400</v>
      </c>
    </row>
    <row r="646" spans="1:13" x14ac:dyDescent="0.25">
      <c r="A646">
        <v>15706955</v>
      </c>
      <c r="B646">
        <v>8174</v>
      </c>
      <c r="C646">
        <v>486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400</v>
      </c>
    </row>
    <row r="647" spans="1:13" x14ac:dyDescent="0.25">
      <c r="A647">
        <v>15719515</v>
      </c>
      <c r="B647">
        <v>8167</v>
      </c>
      <c r="C647">
        <v>479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400</v>
      </c>
    </row>
    <row r="648" spans="1:13" x14ac:dyDescent="0.25">
      <c r="A648">
        <v>15732075</v>
      </c>
      <c r="B648">
        <v>8177</v>
      </c>
      <c r="C648">
        <v>482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400</v>
      </c>
    </row>
    <row r="649" spans="1:13" x14ac:dyDescent="0.25">
      <c r="A649">
        <v>15744635</v>
      </c>
      <c r="B649">
        <v>8174</v>
      </c>
      <c r="C649">
        <v>483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400</v>
      </c>
    </row>
    <row r="650" spans="1:13" x14ac:dyDescent="0.25">
      <c r="A650">
        <v>15757195</v>
      </c>
      <c r="B650">
        <v>8174</v>
      </c>
      <c r="C650">
        <v>486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400</v>
      </c>
    </row>
    <row r="651" spans="1:13" x14ac:dyDescent="0.25">
      <c r="A651">
        <v>15769755</v>
      </c>
      <c r="B651">
        <v>8168</v>
      </c>
      <c r="C651">
        <v>480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400</v>
      </c>
    </row>
    <row r="652" spans="1:13" x14ac:dyDescent="0.25">
      <c r="A652">
        <v>15782315</v>
      </c>
      <c r="B652">
        <v>8177</v>
      </c>
      <c r="C652">
        <v>483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400</v>
      </c>
    </row>
    <row r="653" spans="1:13" x14ac:dyDescent="0.25">
      <c r="A653">
        <v>15794875</v>
      </c>
      <c r="B653">
        <v>8172</v>
      </c>
      <c r="C653">
        <v>480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400</v>
      </c>
    </row>
    <row r="654" spans="1:13" x14ac:dyDescent="0.25">
      <c r="A654">
        <v>15807435</v>
      </c>
      <c r="B654">
        <v>8177</v>
      </c>
      <c r="C654">
        <v>481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400</v>
      </c>
    </row>
    <row r="655" spans="1:13" x14ac:dyDescent="0.25">
      <c r="A655">
        <v>15819995</v>
      </c>
      <c r="B655">
        <v>8170</v>
      </c>
      <c r="C655">
        <v>482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400</v>
      </c>
    </row>
    <row r="656" spans="1:13" x14ac:dyDescent="0.25">
      <c r="A656">
        <v>15832555</v>
      </c>
      <c r="B656">
        <v>8175</v>
      </c>
      <c r="C656">
        <v>481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400</v>
      </c>
    </row>
    <row r="657" spans="1:13" x14ac:dyDescent="0.25">
      <c r="A657">
        <v>15845115</v>
      </c>
      <c r="B657">
        <v>8168</v>
      </c>
      <c r="C657">
        <v>484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400</v>
      </c>
    </row>
    <row r="658" spans="1:13" x14ac:dyDescent="0.25">
      <c r="A658">
        <v>15857675</v>
      </c>
      <c r="B658">
        <v>8184</v>
      </c>
      <c r="C658">
        <v>484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400</v>
      </c>
    </row>
    <row r="659" spans="1:13" x14ac:dyDescent="0.25">
      <c r="A659">
        <v>15870235</v>
      </c>
      <c r="B659">
        <v>8177</v>
      </c>
      <c r="C659">
        <v>482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400</v>
      </c>
    </row>
    <row r="660" spans="1:13" x14ac:dyDescent="0.25">
      <c r="A660">
        <v>15882795</v>
      </c>
      <c r="B660">
        <v>8173</v>
      </c>
      <c r="C660">
        <v>483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400</v>
      </c>
    </row>
    <row r="661" spans="1:13" x14ac:dyDescent="0.25">
      <c r="A661">
        <v>15895355</v>
      </c>
      <c r="B661">
        <v>8180</v>
      </c>
      <c r="C661">
        <v>479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400</v>
      </c>
    </row>
    <row r="662" spans="1:13" x14ac:dyDescent="0.25">
      <c r="A662">
        <v>15907915</v>
      </c>
      <c r="B662">
        <v>8167</v>
      </c>
      <c r="C662">
        <v>478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400</v>
      </c>
    </row>
    <row r="663" spans="1:13" x14ac:dyDescent="0.25">
      <c r="A663">
        <v>15920475</v>
      </c>
      <c r="B663">
        <v>8170</v>
      </c>
      <c r="C663">
        <v>477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400</v>
      </c>
    </row>
    <row r="664" spans="1:13" x14ac:dyDescent="0.25">
      <c r="A664">
        <v>15933035</v>
      </c>
      <c r="B664">
        <v>8172</v>
      </c>
      <c r="C664">
        <v>484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400</v>
      </c>
    </row>
    <row r="665" spans="1:13" x14ac:dyDescent="0.25">
      <c r="A665">
        <v>15945595</v>
      </c>
      <c r="B665">
        <v>8163</v>
      </c>
      <c r="C665">
        <v>483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400</v>
      </c>
    </row>
    <row r="666" spans="1:13" x14ac:dyDescent="0.25">
      <c r="A666">
        <v>15958155</v>
      </c>
      <c r="B666">
        <v>8163</v>
      </c>
      <c r="C666">
        <v>479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400</v>
      </c>
    </row>
    <row r="667" spans="1:13" x14ac:dyDescent="0.25">
      <c r="A667">
        <v>15970715</v>
      </c>
      <c r="B667">
        <v>8172</v>
      </c>
      <c r="C667">
        <v>485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400</v>
      </c>
    </row>
    <row r="668" spans="1:13" x14ac:dyDescent="0.25">
      <c r="A668">
        <v>15983275</v>
      </c>
      <c r="B668">
        <v>8182</v>
      </c>
      <c r="C668">
        <v>486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400</v>
      </c>
    </row>
    <row r="669" spans="1:13" x14ac:dyDescent="0.25">
      <c r="A669">
        <v>15995835</v>
      </c>
      <c r="B669">
        <v>8172</v>
      </c>
      <c r="C669">
        <v>484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400</v>
      </c>
    </row>
    <row r="670" spans="1:13" x14ac:dyDescent="0.25">
      <c r="A670">
        <v>16008395</v>
      </c>
      <c r="B670">
        <v>8172</v>
      </c>
      <c r="C670">
        <v>482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400</v>
      </c>
    </row>
    <row r="671" spans="1:13" x14ac:dyDescent="0.25">
      <c r="A671">
        <v>16020955</v>
      </c>
      <c r="B671">
        <v>8175</v>
      </c>
      <c r="C671">
        <v>478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400</v>
      </c>
    </row>
    <row r="672" spans="1:13" x14ac:dyDescent="0.25">
      <c r="A672">
        <v>16033515</v>
      </c>
      <c r="B672">
        <v>8175</v>
      </c>
      <c r="C672">
        <v>484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400</v>
      </c>
    </row>
    <row r="673" spans="1:13" x14ac:dyDescent="0.25">
      <c r="A673">
        <v>16046075</v>
      </c>
      <c r="B673">
        <v>8160</v>
      </c>
      <c r="C673">
        <v>481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400</v>
      </c>
    </row>
    <row r="674" spans="1:13" x14ac:dyDescent="0.25">
      <c r="A674">
        <v>16058635</v>
      </c>
      <c r="B674">
        <v>8167</v>
      </c>
      <c r="C674">
        <v>482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400</v>
      </c>
    </row>
    <row r="675" spans="1:13" x14ac:dyDescent="0.25">
      <c r="A675">
        <v>16071195</v>
      </c>
      <c r="B675">
        <v>8165</v>
      </c>
      <c r="C675">
        <v>483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400</v>
      </c>
    </row>
    <row r="676" spans="1:13" x14ac:dyDescent="0.25">
      <c r="A676">
        <v>16083755</v>
      </c>
      <c r="B676">
        <v>8170</v>
      </c>
      <c r="C676">
        <v>485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400</v>
      </c>
    </row>
    <row r="677" spans="1:13" x14ac:dyDescent="0.25">
      <c r="A677">
        <v>16096315</v>
      </c>
      <c r="B677">
        <v>8172</v>
      </c>
      <c r="C677">
        <v>485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400</v>
      </c>
    </row>
    <row r="678" spans="1:13" x14ac:dyDescent="0.25">
      <c r="A678">
        <v>16108875</v>
      </c>
      <c r="B678">
        <v>8172</v>
      </c>
      <c r="C678">
        <v>486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400</v>
      </c>
    </row>
    <row r="679" spans="1:13" x14ac:dyDescent="0.25">
      <c r="A679">
        <v>16121435</v>
      </c>
      <c r="B679">
        <v>8165</v>
      </c>
      <c r="C679">
        <v>484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400</v>
      </c>
    </row>
    <row r="680" spans="1:13" x14ac:dyDescent="0.25">
      <c r="A680">
        <v>16133995</v>
      </c>
      <c r="B680">
        <v>8177</v>
      </c>
      <c r="C680">
        <v>486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400</v>
      </c>
    </row>
    <row r="681" spans="1:13" x14ac:dyDescent="0.25">
      <c r="A681">
        <v>16146555</v>
      </c>
      <c r="B681">
        <v>8175</v>
      </c>
      <c r="C681">
        <v>481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400</v>
      </c>
    </row>
    <row r="682" spans="1:13" x14ac:dyDescent="0.25">
      <c r="A682">
        <v>16159115</v>
      </c>
      <c r="B682">
        <v>8179</v>
      </c>
      <c r="C682">
        <v>483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400</v>
      </c>
    </row>
    <row r="683" spans="1:13" x14ac:dyDescent="0.25">
      <c r="A683">
        <v>16171675</v>
      </c>
      <c r="B683">
        <v>8178</v>
      </c>
      <c r="C683">
        <v>483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400</v>
      </c>
    </row>
    <row r="684" spans="1:13" x14ac:dyDescent="0.25">
      <c r="A684">
        <v>16184235</v>
      </c>
      <c r="B684">
        <v>8173</v>
      </c>
      <c r="C684">
        <v>480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400</v>
      </c>
    </row>
    <row r="685" spans="1:13" x14ac:dyDescent="0.25">
      <c r="A685">
        <v>16196795</v>
      </c>
      <c r="B685">
        <v>8161</v>
      </c>
      <c r="C685">
        <v>483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400</v>
      </c>
    </row>
    <row r="686" spans="1:13" x14ac:dyDescent="0.25">
      <c r="A686">
        <v>16209355</v>
      </c>
      <c r="B686">
        <v>8170</v>
      </c>
      <c r="C686">
        <v>484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400</v>
      </c>
    </row>
    <row r="687" spans="1:13" x14ac:dyDescent="0.25">
      <c r="A687">
        <v>16221915</v>
      </c>
      <c r="B687">
        <v>8168</v>
      </c>
      <c r="C687">
        <v>484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400</v>
      </c>
    </row>
    <row r="688" spans="1:13" x14ac:dyDescent="0.25">
      <c r="A688">
        <v>16234475</v>
      </c>
      <c r="B688">
        <v>8163</v>
      </c>
      <c r="C688">
        <v>485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400</v>
      </c>
    </row>
    <row r="689" spans="1:13" x14ac:dyDescent="0.25">
      <c r="A689">
        <v>16247035</v>
      </c>
      <c r="B689">
        <v>8175</v>
      </c>
      <c r="C689">
        <v>484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400</v>
      </c>
    </row>
    <row r="690" spans="1:13" x14ac:dyDescent="0.25">
      <c r="A690">
        <v>16259595</v>
      </c>
      <c r="B690">
        <v>8177</v>
      </c>
      <c r="C690">
        <v>485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400</v>
      </c>
    </row>
    <row r="691" spans="1:13" x14ac:dyDescent="0.25">
      <c r="A691">
        <v>16272155</v>
      </c>
      <c r="B691">
        <v>8156</v>
      </c>
      <c r="C691">
        <v>482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400</v>
      </c>
    </row>
    <row r="692" spans="1:13" x14ac:dyDescent="0.25">
      <c r="A692">
        <v>16284715</v>
      </c>
      <c r="B692">
        <v>8182</v>
      </c>
      <c r="C692">
        <v>483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400</v>
      </c>
    </row>
    <row r="693" spans="1:13" x14ac:dyDescent="0.25">
      <c r="A693">
        <v>16297275</v>
      </c>
      <c r="B693">
        <v>8187</v>
      </c>
      <c r="C693">
        <v>487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400</v>
      </c>
    </row>
    <row r="694" spans="1:13" x14ac:dyDescent="0.25">
      <c r="A694">
        <v>16309835</v>
      </c>
      <c r="B694">
        <v>8177</v>
      </c>
      <c r="C694">
        <v>478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400</v>
      </c>
    </row>
    <row r="695" spans="1:13" x14ac:dyDescent="0.25">
      <c r="A695">
        <v>16322395</v>
      </c>
      <c r="B695">
        <v>8180</v>
      </c>
      <c r="C695">
        <v>479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400</v>
      </c>
    </row>
    <row r="696" spans="1:13" x14ac:dyDescent="0.25">
      <c r="A696">
        <v>16334955</v>
      </c>
      <c r="B696">
        <v>8175</v>
      </c>
      <c r="C696">
        <v>480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400</v>
      </c>
    </row>
    <row r="697" spans="1:13" x14ac:dyDescent="0.25">
      <c r="A697">
        <v>16347515</v>
      </c>
      <c r="B697">
        <v>8177</v>
      </c>
      <c r="C697">
        <v>478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400</v>
      </c>
    </row>
    <row r="698" spans="1:13" x14ac:dyDescent="0.25">
      <c r="A698">
        <v>16360075</v>
      </c>
      <c r="B698">
        <v>8173</v>
      </c>
      <c r="C698">
        <v>478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400</v>
      </c>
    </row>
    <row r="699" spans="1:13" x14ac:dyDescent="0.25">
      <c r="A699">
        <v>16372635</v>
      </c>
      <c r="B699">
        <v>8175</v>
      </c>
      <c r="C699">
        <v>479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400</v>
      </c>
    </row>
    <row r="700" spans="1:13" x14ac:dyDescent="0.25">
      <c r="A700">
        <v>16385195</v>
      </c>
      <c r="B700">
        <v>8177</v>
      </c>
      <c r="C700">
        <v>482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400</v>
      </c>
    </row>
    <row r="701" spans="1:13" x14ac:dyDescent="0.25">
      <c r="A701">
        <v>16397755</v>
      </c>
      <c r="B701">
        <v>8177</v>
      </c>
      <c r="C701">
        <v>484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400</v>
      </c>
    </row>
    <row r="702" spans="1:13" x14ac:dyDescent="0.25">
      <c r="A702">
        <v>16410315</v>
      </c>
      <c r="B702">
        <v>8175</v>
      </c>
      <c r="C702">
        <v>482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400</v>
      </c>
    </row>
    <row r="703" spans="1:13" x14ac:dyDescent="0.25">
      <c r="A703">
        <v>16422875</v>
      </c>
      <c r="B703">
        <v>8170</v>
      </c>
      <c r="C703">
        <v>481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400</v>
      </c>
    </row>
    <row r="704" spans="1:13" x14ac:dyDescent="0.25">
      <c r="A704">
        <v>16435435</v>
      </c>
      <c r="B704">
        <v>8170</v>
      </c>
      <c r="C704">
        <v>482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400</v>
      </c>
    </row>
    <row r="705" spans="1:13" x14ac:dyDescent="0.25">
      <c r="A705">
        <v>16447995</v>
      </c>
      <c r="B705">
        <v>8175</v>
      </c>
      <c r="C705">
        <v>478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400</v>
      </c>
    </row>
    <row r="706" spans="1:13" x14ac:dyDescent="0.25">
      <c r="A706">
        <v>16460555</v>
      </c>
      <c r="B706">
        <v>8170</v>
      </c>
      <c r="C706">
        <v>485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400</v>
      </c>
    </row>
    <row r="707" spans="1:13" x14ac:dyDescent="0.25">
      <c r="A707">
        <v>16473115</v>
      </c>
      <c r="B707">
        <v>8163</v>
      </c>
      <c r="C707">
        <v>480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400</v>
      </c>
    </row>
    <row r="708" spans="1:13" x14ac:dyDescent="0.25">
      <c r="A708">
        <v>16485675</v>
      </c>
      <c r="B708">
        <v>8165</v>
      </c>
      <c r="C708">
        <v>483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400</v>
      </c>
    </row>
    <row r="709" spans="1:13" x14ac:dyDescent="0.25">
      <c r="A709">
        <v>16498235</v>
      </c>
      <c r="B709">
        <v>8172</v>
      </c>
      <c r="C709">
        <v>483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400</v>
      </c>
    </row>
    <row r="710" spans="1:13" x14ac:dyDescent="0.25">
      <c r="A710">
        <v>16510795</v>
      </c>
      <c r="B710">
        <v>8177</v>
      </c>
      <c r="C710">
        <v>484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400</v>
      </c>
    </row>
    <row r="711" spans="1:13" x14ac:dyDescent="0.25">
      <c r="A711">
        <v>16523355</v>
      </c>
      <c r="B711">
        <v>8174</v>
      </c>
      <c r="C711">
        <v>480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400</v>
      </c>
    </row>
    <row r="712" spans="1:13" x14ac:dyDescent="0.25">
      <c r="A712">
        <v>16535915</v>
      </c>
      <c r="B712">
        <v>8174</v>
      </c>
      <c r="C712">
        <v>482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400</v>
      </c>
    </row>
    <row r="713" spans="1:13" x14ac:dyDescent="0.25">
      <c r="A713">
        <v>16548475</v>
      </c>
      <c r="B713">
        <v>8177</v>
      </c>
      <c r="C713">
        <v>482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400</v>
      </c>
    </row>
    <row r="714" spans="1:13" x14ac:dyDescent="0.25">
      <c r="A714">
        <v>16561035</v>
      </c>
      <c r="B714">
        <v>8170</v>
      </c>
      <c r="C714">
        <v>482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400</v>
      </c>
    </row>
    <row r="715" spans="1:13" x14ac:dyDescent="0.25">
      <c r="A715">
        <v>16573595</v>
      </c>
      <c r="B715">
        <v>8177</v>
      </c>
      <c r="C715">
        <v>483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400</v>
      </c>
    </row>
    <row r="716" spans="1:13" x14ac:dyDescent="0.25">
      <c r="A716">
        <v>16586155</v>
      </c>
      <c r="B716">
        <v>8156</v>
      </c>
      <c r="C716">
        <v>479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400</v>
      </c>
    </row>
    <row r="717" spans="1:13" x14ac:dyDescent="0.25">
      <c r="A717">
        <v>16598715</v>
      </c>
      <c r="B717">
        <v>8170</v>
      </c>
      <c r="C717">
        <v>485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400</v>
      </c>
    </row>
    <row r="718" spans="1:13" x14ac:dyDescent="0.25">
      <c r="A718">
        <v>16611275</v>
      </c>
      <c r="B718">
        <v>8172</v>
      </c>
      <c r="C718">
        <v>482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400</v>
      </c>
    </row>
    <row r="719" spans="1:13" x14ac:dyDescent="0.25">
      <c r="A719">
        <v>16623835</v>
      </c>
      <c r="B719">
        <v>8165</v>
      </c>
      <c r="C719">
        <v>480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400</v>
      </c>
    </row>
    <row r="720" spans="1:13" x14ac:dyDescent="0.25">
      <c r="A720">
        <v>16636395</v>
      </c>
      <c r="B720">
        <v>8165</v>
      </c>
      <c r="C720">
        <v>482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400</v>
      </c>
    </row>
    <row r="721" spans="1:13" x14ac:dyDescent="0.25">
      <c r="A721">
        <v>16648955</v>
      </c>
      <c r="B721">
        <v>8172</v>
      </c>
      <c r="C721">
        <v>481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400</v>
      </c>
    </row>
    <row r="722" spans="1:13" x14ac:dyDescent="0.25">
      <c r="A722">
        <v>16661515</v>
      </c>
      <c r="B722">
        <v>8170</v>
      </c>
      <c r="C722">
        <v>481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400</v>
      </c>
    </row>
    <row r="723" spans="1:13" x14ac:dyDescent="0.25">
      <c r="A723">
        <v>16674075</v>
      </c>
      <c r="B723">
        <v>8167</v>
      </c>
      <c r="C723">
        <v>483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400</v>
      </c>
    </row>
    <row r="724" spans="1:13" x14ac:dyDescent="0.25">
      <c r="A724">
        <v>16686635</v>
      </c>
      <c r="B724">
        <v>8163</v>
      </c>
      <c r="C724">
        <v>482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400</v>
      </c>
    </row>
    <row r="725" spans="1:13" x14ac:dyDescent="0.25">
      <c r="A725">
        <v>16699195</v>
      </c>
      <c r="B725">
        <v>8179</v>
      </c>
      <c r="C725">
        <v>486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400</v>
      </c>
    </row>
    <row r="726" spans="1:13" x14ac:dyDescent="0.25">
      <c r="A726">
        <v>16711755</v>
      </c>
      <c r="B726">
        <v>8179</v>
      </c>
      <c r="C726">
        <v>484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400</v>
      </c>
    </row>
    <row r="727" spans="1:13" x14ac:dyDescent="0.25">
      <c r="A727">
        <v>16774555</v>
      </c>
      <c r="B727">
        <v>8180</v>
      </c>
      <c r="C727">
        <v>482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400</v>
      </c>
    </row>
    <row r="728" spans="1:13" x14ac:dyDescent="0.25">
      <c r="A728">
        <v>16787115</v>
      </c>
      <c r="B728">
        <v>8173</v>
      </c>
      <c r="C728">
        <v>481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400</v>
      </c>
    </row>
    <row r="729" spans="1:13" x14ac:dyDescent="0.25">
      <c r="A729">
        <v>16799675</v>
      </c>
      <c r="B729">
        <v>8170</v>
      </c>
      <c r="C729">
        <v>485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400</v>
      </c>
    </row>
    <row r="730" spans="1:13" x14ac:dyDescent="0.25">
      <c r="A730">
        <v>16812235</v>
      </c>
      <c r="B730">
        <v>8170</v>
      </c>
      <c r="C730">
        <v>482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400</v>
      </c>
    </row>
    <row r="731" spans="1:13" x14ac:dyDescent="0.25">
      <c r="A731">
        <v>16824795</v>
      </c>
      <c r="B731">
        <v>8167</v>
      </c>
      <c r="C731">
        <v>485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400</v>
      </c>
    </row>
    <row r="732" spans="1:13" x14ac:dyDescent="0.25">
      <c r="A732">
        <v>16837355</v>
      </c>
      <c r="B732">
        <v>8178</v>
      </c>
      <c r="C732">
        <v>482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400</v>
      </c>
    </row>
    <row r="733" spans="1:13" x14ac:dyDescent="0.25">
      <c r="A733">
        <v>16849915</v>
      </c>
      <c r="B733">
        <v>8180</v>
      </c>
      <c r="C733">
        <v>485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400</v>
      </c>
    </row>
    <row r="734" spans="1:13" x14ac:dyDescent="0.25">
      <c r="A734">
        <v>16862475</v>
      </c>
      <c r="B734">
        <v>8175</v>
      </c>
      <c r="C734">
        <v>488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400</v>
      </c>
    </row>
    <row r="735" spans="1:13" x14ac:dyDescent="0.25">
      <c r="A735">
        <v>16875035</v>
      </c>
      <c r="B735">
        <v>8177</v>
      </c>
      <c r="C735">
        <v>481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400</v>
      </c>
    </row>
    <row r="736" spans="1:13" x14ac:dyDescent="0.25">
      <c r="A736">
        <v>16887595</v>
      </c>
      <c r="B736">
        <v>8175</v>
      </c>
      <c r="C736">
        <v>483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400</v>
      </c>
    </row>
    <row r="737" spans="1:13" x14ac:dyDescent="0.25">
      <c r="A737">
        <v>16900155</v>
      </c>
      <c r="B737">
        <v>8161</v>
      </c>
      <c r="C737">
        <v>478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400</v>
      </c>
    </row>
    <row r="738" spans="1:13" x14ac:dyDescent="0.25">
      <c r="A738">
        <v>16912715</v>
      </c>
      <c r="B738">
        <v>8172</v>
      </c>
      <c r="C738">
        <v>485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400</v>
      </c>
    </row>
    <row r="739" spans="1:13" x14ac:dyDescent="0.25">
      <c r="A739">
        <v>16962955</v>
      </c>
      <c r="B739">
        <v>8173</v>
      </c>
      <c r="C739">
        <v>484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400</v>
      </c>
    </row>
    <row r="740" spans="1:13" x14ac:dyDescent="0.25">
      <c r="A740">
        <v>16975515</v>
      </c>
      <c r="B740">
        <v>8182</v>
      </c>
      <c r="C740">
        <v>481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400</v>
      </c>
    </row>
    <row r="741" spans="1:13" x14ac:dyDescent="0.25">
      <c r="A741">
        <v>16988075</v>
      </c>
      <c r="B741">
        <v>8180</v>
      </c>
      <c r="C741">
        <v>476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400</v>
      </c>
    </row>
    <row r="742" spans="1:13" x14ac:dyDescent="0.25">
      <c r="A742">
        <v>17000635</v>
      </c>
      <c r="B742">
        <v>8180</v>
      </c>
      <c r="C742">
        <v>477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400</v>
      </c>
    </row>
    <row r="743" spans="1:13" x14ac:dyDescent="0.25">
      <c r="A743">
        <v>17013195</v>
      </c>
      <c r="B743">
        <v>8177</v>
      </c>
      <c r="C743">
        <v>459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400</v>
      </c>
    </row>
    <row r="744" spans="1:13" x14ac:dyDescent="0.25">
      <c r="A744">
        <v>17025755</v>
      </c>
      <c r="B744">
        <v>8178</v>
      </c>
      <c r="C744">
        <v>479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400</v>
      </c>
    </row>
    <row r="745" spans="1:13" x14ac:dyDescent="0.25">
      <c r="A745">
        <v>17038315</v>
      </c>
      <c r="B745">
        <v>8170</v>
      </c>
      <c r="C745">
        <v>481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400</v>
      </c>
    </row>
    <row r="746" spans="1:13" x14ac:dyDescent="0.25">
      <c r="A746">
        <v>17050875</v>
      </c>
      <c r="B746">
        <v>8171</v>
      </c>
      <c r="C746">
        <v>480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400</v>
      </c>
    </row>
    <row r="747" spans="1:13" x14ac:dyDescent="0.25">
      <c r="A747">
        <v>17063435</v>
      </c>
      <c r="B747">
        <v>8179</v>
      </c>
      <c r="C747">
        <v>483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400</v>
      </c>
    </row>
    <row r="748" spans="1:13" x14ac:dyDescent="0.25">
      <c r="A748">
        <v>17075995</v>
      </c>
      <c r="B748">
        <v>8177</v>
      </c>
      <c r="C748">
        <v>483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400</v>
      </c>
    </row>
    <row r="749" spans="1:13" x14ac:dyDescent="0.25">
      <c r="A749">
        <v>17088555</v>
      </c>
      <c r="B749">
        <v>8165</v>
      </c>
      <c r="C749">
        <v>485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400</v>
      </c>
    </row>
    <row r="750" spans="1:13" x14ac:dyDescent="0.25">
      <c r="A750">
        <v>17101115</v>
      </c>
      <c r="B750">
        <v>8165</v>
      </c>
      <c r="C750">
        <v>484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400</v>
      </c>
    </row>
    <row r="751" spans="1:13" x14ac:dyDescent="0.25">
      <c r="A751">
        <v>17113675</v>
      </c>
      <c r="B751">
        <v>8172</v>
      </c>
      <c r="C751">
        <v>477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400</v>
      </c>
    </row>
    <row r="752" spans="1:13" x14ac:dyDescent="0.25">
      <c r="A752">
        <v>17126235</v>
      </c>
      <c r="B752">
        <v>8182</v>
      </c>
      <c r="C752">
        <v>483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400</v>
      </c>
    </row>
    <row r="753" spans="1:13" x14ac:dyDescent="0.25">
      <c r="A753">
        <v>17138795</v>
      </c>
      <c r="B753">
        <v>8170</v>
      </c>
      <c r="C753">
        <v>482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400</v>
      </c>
    </row>
    <row r="754" spans="1:13" x14ac:dyDescent="0.25">
      <c r="A754">
        <v>17151355</v>
      </c>
      <c r="B754">
        <v>8182</v>
      </c>
      <c r="C754">
        <v>486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400</v>
      </c>
    </row>
    <row r="755" spans="1:13" x14ac:dyDescent="0.25">
      <c r="A755">
        <v>17163915</v>
      </c>
      <c r="B755">
        <v>8168</v>
      </c>
      <c r="C755">
        <v>481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400</v>
      </c>
    </row>
    <row r="756" spans="1:13" x14ac:dyDescent="0.25">
      <c r="A756">
        <v>17176475</v>
      </c>
      <c r="B756">
        <v>8175</v>
      </c>
      <c r="C756">
        <v>482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400</v>
      </c>
    </row>
    <row r="757" spans="1:13" x14ac:dyDescent="0.25">
      <c r="A757">
        <v>17189035</v>
      </c>
      <c r="B757">
        <v>8182</v>
      </c>
      <c r="C757">
        <v>483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400</v>
      </c>
    </row>
    <row r="758" spans="1:13" x14ac:dyDescent="0.25">
      <c r="A758">
        <v>17201595</v>
      </c>
      <c r="B758">
        <v>8172</v>
      </c>
      <c r="C758">
        <v>481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400</v>
      </c>
    </row>
    <row r="759" spans="1:13" x14ac:dyDescent="0.25">
      <c r="A759">
        <v>17214155</v>
      </c>
      <c r="B759">
        <v>8172</v>
      </c>
      <c r="C759">
        <v>482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400</v>
      </c>
    </row>
    <row r="760" spans="1:13" x14ac:dyDescent="0.25">
      <c r="A760">
        <v>17226715</v>
      </c>
      <c r="B760">
        <v>8167</v>
      </c>
      <c r="C760">
        <v>484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400</v>
      </c>
    </row>
    <row r="761" spans="1:13" x14ac:dyDescent="0.25">
      <c r="A761">
        <v>17239275</v>
      </c>
      <c r="B761">
        <v>8172</v>
      </c>
      <c r="C761">
        <v>484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400</v>
      </c>
    </row>
    <row r="762" spans="1:13" x14ac:dyDescent="0.25">
      <c r="A762">
        <v>17251835</v>
      </c>
      <c r="B762">
        <v>8172</v>
      </c>
      <c r="C762">
        <v>481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400</v>
      </c>
    </row>
    <row r="763" spans="1:13" x14ac:dyDescent="0.25">
      <c r="A763">
        <v>17264395</v>
      </c>
      <c r="B763">
        <v>8172</v>
      </c>
      <c r="C763">
        <v>482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400</v>
      </c>
    </row>
    <row r="764" spans="1:13" x14ac:dyDescent="0.25">
      <c r="A764">
        <v>17276955</v>
      </c>
      <c r="B764">
        <v>8170</v>
      </c>
      <c r="C764">
        <v>480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400</v>
      </c>
    </row>
    <row r="765" spans="1:13" x14ac:dyDescent="0.25">
      <c r="A765">
        <v>17289515</v>
      </c>
      <c r="B765">
        <v>8175</v>
      </c>
      <c r="C765">
        <v>483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400</v>
      </c>
    </row>
    <row r="766" spans="1:13" x14ac:dyDescent="0.25">
      <c r="A766">
        <v>17302075</v>
      </c>
      <c r="B766">
        <v>8165</v>
      </c>
      <c r="C766">
        <v>480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400</v>
      </c>
    </row>
    <row r="767" spans="1:13" x14ac:dyDescent="0.25">
      <c r="A767">
        <v>17314635</v>
      </c>
      <c r="B767">
        <v>8173</v>
      </c>
      <c r="C767">
        <v>482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400</v>
      </c>
    </row>
    <row r="768" spans="1:13" x14ac:dyDescent="0.25">
      <c r="A768">
        <v>17327195</v>
      </c>
      <c r="B768">
        <v>8182</v>
      </c>
      <c r="C768">
        <v>480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400</v>
      </c>
    </row>
    <row r="769" spans="1:13" x14ac:dyDescent="0.25">
      <c r="A769">
        <v>17339755</v>
      </c>
      <c r="B769">
        <v>8184</v>
      </c>
      <c r="C769">
        <v>483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400</v>
      </c>
    </row>
    <row r="770" spans="1:13" x14ac:dyDescent="0.25">
      <c r="A770">
        <v>17352315</v>
      </c>
      <c r="B770">
        <v>8180</v>
      </c>
      <c r="C770">
        <v>485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400</v>
      </c>
    </row>
    <row r="771" spans="1:13" x14ac:dyDescent="0.25">
      <c r="A771">
        <v>17364875</v>
      </c>
      <c r="B771">
        <v>8167</v>
      </c>
      <c r="C771">
        <v>485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400</v>
      </c>
    </row>
    <row r="772" spans="1:13" x14ac:dyDescent="0.25">
      <c r="A772">
        <v>17377435</v>
      </c>
      <c r="B772">
        <v>8174</v>
      </c>
      <c r="C772">
        <v>485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400</v>
      </c>
    </row>
    <row r="773" spans="1:13" x14ac:dyDescent="0.25">
      <c r="A773">
        <v>17389995</v>
      </c>
      <c r="B773">
        <v>8175</v>
      </c>
      <c r="C773">
        <v>481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400</v>
      </c>
    </row>
    <row r="774" spans="1:13" x14ac:dyDescent="0.25">
      <c r="A774">
        <v>17402555</v>
      </c>
      <c r="B774">
        <v>8166</v>
      </c>
      <c r="C774">
        <v>481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400</v>
      </c>
    </row>
    <row r="775" spans="1:13" x14ac:dyDescent="0.25">
      <c r="A775">
        <v>17415115</v>
      </c>
      <c r="B775">
        <v>8165</v>
      </c>
      <c r="C775">
        <v>467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400</v>
      </c>
    </row>
    <row r="776" spans="1:13" x14ac:dyDescent="0.25">
      <c r="A776">
        <v>17427675</v>
      </c>
      <c r="B776">
        <v>8177</v>
      </c>
      <c r="C776">
        <v>483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400</v>
      </c>
    </row>
    <row r="777" spans="1:13" x14ac:dyDescent="0.25">
      <c r="A777">
        <v>17440235</v>
      </c>
      <c r="B777">
        <v>8165</v>
      </c>
      <c r="C777">
        <v>483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400</v>
      </c>
    </row>
    <row r="778" spans="1:13" x14ac:dyDescent="0.25">
      <c r="A778">
        <v>17452795</v>
      </c>
      <c r="B778">
        <v>8175</v>
      </c>
      <c r="C778">
        <v>483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400</v>
      </c>
    </row>
    <row r="779" spans="1:13" x14ac:dyDescent="0.25">
      <c r="A779">
        <v>17465355</v>
      </c>
      <c r="B779">
        <v>8177</v>
      </c>
      <c r="C779">
        <v>484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400</v>
      </c>
    </row>
    <row r="780" spans="1:13" x14ac:dyDescent="0.25">
      <c r="A780">
        <v>17477915</v>
      </c>
      <c r="B780">
        <v>8182</v>
      </c>
      <c r="C780">
        <v>483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400</v>
      </c>
    </row>
    <row r="781" spans="1:13" x14ac:dyDescent="0.25">
      <c r="A781">
        <v>17490475</v>
      </c>
      <c r="B781">
        <v>8173</v>
      </c>
      <c r="C781">
        <v>480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400</v>
      </c>
    </row>
    <row r="782" spans="1:13" x14ac:dyDescent="0.25">
      <c r="A782">
        <v>17503035</v>
      </c>
      <c r="B782">
        <v>8180</v>
      </c>
      <c r="C782">
        <v>471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400</v>
      </c>
    </row>
    <row r="783" spans="1:13" x14ac:dyDescent="0.25">
      <c r="A783">
        <v>17515595</v>
      </c>
      <c r="B783">
        <v>8184</v>
      </c>
      <c r="C783">
        <v>482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400</v>
      </c>
    </row>
    <row r="784" spans="1:13" x14ac:dyDescent="0.25">
      <c r="A784">
        <v>17528155</v>
      </c>
      <c r="B784">
        <v>8166</v>
      </c>
      <c r="C784">
        <v>479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400</v>
      </c>
    </row>
    <row r="785" spans="1:13" x14ac:dyDescent="0.25">
      <c r="A785">
        <v>17540715</v>
      </c>
      <c r="B785">
        <v>8182</v>
      </c>
      <c r="C785">
        <v>482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400</v>
      </c>
    </row>
    <row r="786" spans="1:13" x14ac:dyDescent="0.25">
      <c r="A786">
        <v>17553275</v>
      </c>
      <c r="B786">
        <v>8177</v>
      </c>
      <c r="C786">
        <v>479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400</v>
      </c>
    </row>
    <row r="787" spans="1:13" x14ac:dyDescent="0.25">
      <c r="A787">
        <v>17565835</v>
      </c>
      <c r="B787">
        <v>8184</v>
      </c>
      <c r="C787">
        <v>484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400</v>
      </c>
    </row>
    <row r="788" spans="1:13" x14ac:dyDescent="0.25">
      <c r="A788">
        <v>17578395</v>
      </c>
      <c r="B788">
        <v>8177</v>
      </c>
      <c r="C788">
        <v>481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400</v>
      </c>
    </row>
    <row r="789" spans="1:13" x14ac:dyDescent="0.25">
      <c r="A789">
        <v>17590955</v>
      </c>
      <c r="B789">
        <v>8170</v>
      </c>
      <c r="C789">
        <v>478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400</v>
      </c>
    </row>
    <row r="790" spans="1:13" x14ac:dyDescent="0.25">
      <c r="A790">
        <v>17603515</v>
      </c>
      <c r="B790">
        <v>8180</v>
      </c>
      <c r="C790">
        <v>482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400</v>
      </c>
    </row>
    <row r="791" spans="1:13" x14ac:dyDescent="0.25">
      <c r="A791">
        <v>17616075</v>
      </c>
      <c r="B791">
        <v>8175</v>
      </c>
      <c r="C791">
        <v>483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400</v>
      </c>
    </row>
    <row r="792" spans="1:13" x14ac:dyDescent="0.25">
      <c r="A792">
        <v>17628635</v>
      </c>
      <c r="B792">
        <v>8171</v>
      </c>
      <c r="C792">
        <v>482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400</v>
      </c>
    </row>
    <row r="793" spans="1:13" x14ac:dyDescent="0.25">
      <c r="A793">
        <v>17641195</v>
      </c>
      <c r="B793">
        <v>8178</v>
      </c>
      <c r="C793">
        <v>484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400</v>
      </c>
    </row>
    <row r="794" spans="1:13" x14ac:dyDescent="0.25">
      <c r="A794">
        <v>17653755</v>
      </c>
      <c r="B794">
        <v>8174</v>
      </c>
      <c r="C794">
        <v>482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400</v>
      </c>
    </row>
    <row r="795" spans="1:13" x14ac:dyDescent="0.25">
      <c r="A795">
        <v>17666315</v>
      </c>
      <c r="B795">
        <v>8177</v>
      </c>
      <c r="C795">
        <v>482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400</v>
      </c>
    </row>
    <row r="796" spans="1:13" x14ac:dyDescent="0.25">
      <c r="A796">
        <v>17678875</v>
      </c>
      <c r="B796">
        <v>8168</v>
      </c>
      <c r="C796">
        <v>483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400</v>
      </c>
    </row>
    <row r="797" spans="1:13" x14ac:dyDescent="0.25">
      <c r="A797">
        <v>17691435</v>
      </c>
      <c r="B797">
        <v>8177</v>
      </c>
      <c r="C797">
        <v>481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400</v>
      </c>
    </row>
    <row r="798" spans="1:13" x14ac:dyDescent="0.25">
      <c r="A798">
        <v>17703995</v>
      </c>
      <c r="B798">
        <v>8172</v>
      </c>
      <c r="C798">
        <v>484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400</v>
      </c>
    </row>
    <row r="799" spans="1:13" x14ac:dyDescent="0.25">
      <c r="A799">
        <v>17716555</v>
      </c>
      <c r="B799">
        <v>8165</v>
      </c>
      <c r="C799">
        <v>488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400</v>
      </c>
    </row>
    <row r="800" spans="1:13" x14ac:dyDescent="0.25">
      <c r="A800">
        <v>17729115</v>
      </c>
      <c r="B800">
        <v>8170</v>
      </c>
      <c r="C800">
        <v>488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400</v>
      </c>
    </row>
    <row r="801" spans="1:13" x14ac:dyDescent="0.25">
      <c r="A801">
        <v>17741675</v>
      </c>
      <c r="B801">
        <v>8170</v>
      </c>
      <c r="C801">
        <v>488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400</v>
      </c>
    </row>
    <row r="802" spans="1:13" x14ac:dyDescent="0.25">
      <c r="A802">
        <v>17754235</v>
      </c>
      <c r="B802">
        <v>8165</v>
      </c>
      <c r="C802">
        <v>481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400</v>
      </c>
    </row>
    <row r="803" spans="1:13" x14ac:dyDescent="0.25">
      <c r="A803">
        <v>17766795</v>
      </c>
      <c r="B803">
        <v>8173</v>
      </c>
      <c r="C803">
        <v>479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400</v>
      </c>
    </row>
    <row r="804" spans="1:13" x14ac:dyDescent="0.25">
      <c r="A804">
        <v>17779355</v>
      </c>
      <c r="B804">
        <v>8170</v>
      </c>
      <c r="C804">
        <v>478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400</v>
      </c>
    </row>
    <row r="805" spans="1:13" x14ac:dyDescent="0.25">
      <c r="A805">
        <v>17791915</v>
      </c>
      <c r="B805">
        <v>8180</v>
      </c>
      <c r="C805">
        <v>480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400</v>
      </c>
    </row>
    <row r="806" spans="1:13" x14ac:dyDescent="0.25">
      <c r="A806">
        <v>17804475</v>
      </c>
      <c r="B806">
        <v>8175</v>
      </c>
      <c r="C806">
        <v>481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400</v>
      </c>
    </row>
    <row r="807" spans="1:13" x14ac:dyDescent="0.25">
      <c r="A807">
        <v>17817035</v>
      </c>
      <c r="B807">
        <v>8172</v>
      </c>
      <c r="C807">
        <v>481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400</v>
      </c>
    </row>
    <row r="808" spans="1:13" x14ac:dyDescent="0.25">
      <c r="A808">
        <v>17829595</v>
      </c>
      <c r="B808">
        <v>8180</v>
      </c>
      <c r="C808">
        <v>484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400</v>
      </c>
    </row>
    <row r="809" spans="1:13" x14ac:dyDescent="0.25">
      <c r="A809">
        <v>17842155</v>
      </c>
      <c r="B809">
        <v>8163</v>
      </c>
      <c r="C809">
        <v>481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400</v>
      </c>
    </row>
    <row r="810" spans="1:13" x14ac:dyDescent="0.25">
      <c r="A810">
        <v>17854715</v>
      </c>
      <c r="B810">
        <v>8165</v>
      </c>
      <c r="C810">
        <v>484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400</v>
      </c>
    </row>
    <row r="811" spans="1:13" x14ac:dyDescent="0.25">
      <c r="A811">
        <v>17867275</v>
      </c>
      <c r="B811">
        <v>8168</v>
      </c>
      <c r="C811">
        <v>485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400</v>
      </c>
    </row>
    <row r="812" spans="1:13" x14ac:dyDescent="0.25">
      <c r="A812">
        <v>17879835</v>
      </c>
      <c r="B812">
        <v>8175</v>
      </c>
      <c r="C812">
        <v>486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400</v>
      </c>
    </row>
    <row r="813" spans="1:13" x14ac:dyDescent="0.25">
      <c r="A813">
        <v>17892395</v>
      </c>
      <c r="B813">
        <v>8174</v>
      </c>
      <c r="C813">
        <v>482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400</v>
      </c>
    </row>
    <row r="814" spans="1:13" x14ac:dyDescent="0.25">
      <c r="A814">
        <v>17904955</v>
      </c>
      <c r="B814">
        <v>8168</v>
      </c>
      <c r="C814">
        <v>484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400</v>
      </c>
    </row>
    <row r="815" spans="1:13" x14ac:dyDescent="0.25">
      <c r="A815">
        <v>17917515</v>
      </c>
      <c r="B815">
        <v>8167</v>
      </c>
      <c r="C815">
        <v>480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400</v>
      </c>
    </row>
    <row r="816" spans="1:13" x14ac:dyDescent="0.25">
      <c r="A816">
        <v>17930075</v>
      </c>
      <c r="B816">
        <v>8172</v>
      </c>
      <c r="C816">
        <v>481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400</v>
      </c>
    </row>
    <row r="817" spans="1:13" x14ac:dyDescent="0.25">
      <c r="A817">
        <v>17942635</v>
      </c>
      <c r="B817">
        <v>8180</v>
      </c>
      <c r="C817">
        <v>482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400</v>
      </c>
    </row>
    <row r="818" spans="1:13" x14ac:dyDescent="0.25">
      <c r="A818">
        <v>17955195</v>
      </c>
      <c r="B818">
        <v>8182</v>
      </c>
      <c r="C818">
        <v>481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400</v>
      </c>
    </row>
    <row r="819" spans="1:13" x14ac:dyDescent="0.25">
      <c r="A819">
        <v>17967755</v>
      </c>
      <c r="B819">
        <v>8179</v>
      </c>
      <c r="C819">
        <v>487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400</v>
      </c>
    </row>
    <row r="820" spans="1:13" x14ac:dyDescent="0.25">
      <c r="A820">
        <v>17980315</v>
      </c>
      <c r="B820">
        <v>8180</v>
      </c>
      <c r="C820">
        <v>481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400</v>
      </c>
    </row>
    <row r="821" spans="1:13" x14ac:dyDescent="0.25">
      <c r="A821">
        <v>17992875</v>
      </c>
      <c r="B821">
        <v>8170</v>
      </c>
      <c r="C821">
        <v>485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400</v>
      </c>
    </row>
    <row r="822" spans="1:13" x14ac:dyDescent="0.25">
      <c r="A822">
        <v>18005435</v>
      </c>
      <c r="B822">
        <v>8175</v>
      </c>
      <c r="C822">
        <v>480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400</v>
      </c>
    </row>
    <row r="823" spans="1:13" x14ac:dyDescent="0.25">
      <c r="A823">
        <v>18017995</v>
      </c>
      <c r="B823">
        <v>8182</v>
      </c>
      <c r="C823">
        <v>486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400</v>
      </c>
    </row>
    <row r="824" spans="1:13" x14ac:dyDescent="0.25">
      <c r="A824">
        <v>18030555</v>
      </c>
      <c r="B824">
        <v>8167</v>
      </c>
      <c r="C824">
        <v>482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400</v>
      </c>
    </row>
    <row r="825" spans="1:13" x14ac:dyDescent="0.25">
      <c r="A825">
        <v>18043115</v>
      </c>
      <c r="B825">
        <v>8162</v>
      </c>
      <c r="C825">
        <v>483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400</v>
      </c>
    </row>
    <row r="826" spans="1:13" x14ac:dyDescent="0.25">
      <c r="A826">
        <v>18055675</v>
      </c>
      <c r="B826">
        <v>8170</v>
      </c>
      <c r="C826">
        <v>475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400</v>
      </c>
    </row>
    <row r="827" spans="1:13" x14ac:dyDescent="0.25">
      <c r="A827">
        <v>18068235</v>
      </c>
      <c r="B827">
        <v>8167</v>
      </c>
      <c r="C827">
        <v>484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400</v>
      </c>
    </row>
    <row r="828" spans="1:13" x14ac:dyDescent="0.25">
      <c r="A828">
        <v>18080795</v>
      </c>
      <c r="B828">
        <v>8172</v>
      </c>
      <c r="C828">
        <v>483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400</v>
      </c>
    </row>
    <row r="829" spans="1:13" x14ac:dyDescent="0.25">
      <c r="A829">
        <v>18093355</v>
      </c>
      <c r="B829">
        <v>8175</v>
      </c>
      <c r="C829">
        <v>481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400</v>
      </c>
    </row>
    <row r="830" spans="1:13" x14ac:dyDescent="0.25">
      <c r="A830">
        <v>18105915</v>
      </c>
      <c r="B830">
        <v>8178</v>
      </c>
      <c r="C830">
        <v>477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400</v>
      </c>
    </row>
    <row r="831" spans="1:13" x14ac:dyDescent="0.25">
      <c r="A831">
        <v>18118475</v>
      </c>
      <c r="B831">
        <v>8167</v>
      </c>
      <c r="C831">
        <v>482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400</v>
      </c>
    </row>
    <row r="832" spans="1:13" x14ac:dyDescent="0.25">
      <c r="A832">
        <v>18131035</v>
      </c>
      <c r="B832">
        <v>8182</v>
      </c>
      <c r="C832">
        <v>485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400</v>
      </c>
    </row>
    <row r="833" spans="1:13" x14ac:dyDescent="0.25">
      <c r="A833">
        <v>18143595</v>
      </c>
      <c r="B833">
        <v>8163</v>
      </c>
      <c r="C833">
        <v>487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400</v>
      </c>
    </row>
    <row r="834" spans="1:13" x14ac:dyDescent="0.25">
      <c r="A834">
        <v>18156155</v>
      </c>
      <c r="B834">
        <v>8163</v>
      </c>
      <c r="C834">
        <v>478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400</v>
      </c>
    </row>
    <row r="835" spans="1:13" x14ac:dyDescent="0.25">
      <c r="A835">
        <v>18168715</v>
      </c>
      <c r="B835">
        <v>8175</v>
      </c>
      <c r="C835">
        <v>482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400</v>
      </c>
    </row>
    <row r="836" spans="1:13" x14ac:dyDescent="0.25">
      <c r="A836">
        <v>18181275</v>
      </c>
      <c r="B836">
        <v>8180</v>
      </c>
      <c r="C836">
        <v>484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400</v>
      </c>
    </row>
    <row r="837" spans="1:13" x14ac:dyDescent="0.25">
      <c r="A837">
        <v>18193835</v>
      </c>
      <c r="B837">
        <v>8172</v>
      </c>
      <c r="C837">
        <v>485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400</v>
      </c>
    </row>
    <row r="838" spans="1:13" x14ac:dyDescent="0.25">
      <c r="A838">
        <v>18206395</v>
      </c>
      <c r="B838">
        <v>8168</v>
      </c>
      <c r="C838">
        <v>487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400</v>
      </c>
    </row>
    <row r="839" spans="1:13" x14ac:dyDescent="0.25">
      <c r="A839">
        <v>18218955</v>
      </c>
      <c r="B839">
        <v>8170</v>
      </c>
      <c r="C839">
        <v>485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400</v>
      </c>
    </row>
    <row r="840" spans="1:13" x14ac:dyDescent="0.25">
      <c r="A840">
        <v>18231515</v>
      </c>
      <c r="B840">
        <v>8163</v>
      </c>
      <c r="C840">
        <v>485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400</v>
      </c>
    </row>
    <row r="841" spans="1:13" x14ac:dyDescent="0.25">
      <c r="A841">
        <v>18244075</v>
      </c>
      <c r="B841">
        <v>8175</v>
      </c>
      <c r="C841">
        <v>489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400</v>
      </c>
    </row>
    <row r="842" spans="1:13" x14ac:dyDescent="0.25">
      <c r="A842">
        <v>18256635</v>
      </c>
      <c r="B842">
        <v>8170</v>
      </c>
      <c r="C842">
        <v>486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400</v>
      </c>
    </row>
    <row r="843" spans="1:13" x14ac:dyDescent="0.25">
      <c r="A843">
        <v>18269195</v>
      </c>
      <c r="B843">
        <v>8177</v>
      </c>
      <c r="C843">
        <v>485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400</v>
      </c>
    </row>
    <row r="844" spans="1:13" x14ac:dyDescent="0.25">
      <c r="A844">
        <v>18281755</v>
      </c>
      <c r="B844">
        <v>8170</v>
      </c>
      <c r="C844">
        <v>487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400</v>
      </c>
    </row>
    <row r="845" spans="1:13" x14ac:dyDescent="0.25">
      <c r="A845">
        <v>18294315</v>
      </c>
      <c r="B845">
        <v>8177</v>
      </c>
      <c r="C845">
        <v>483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400</v>
      </c>
    </row>
    <row r="846" spans="1:13" x14ac:dyDescent="0.25">
      <c r="A846">
        <v>18306875</v>
      </c>
      <c r="B846">
        <v>8184</v>
      </c>
      <c r="C846">
        <v>483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400</v>
      </c>
    </row>
    <row r="847" spans="1:13" x14ac:dyDescent="0.25">
      <c r="A847">
        <v>18319435</v>
      </c>
      <c r="B847">
        <v>8175</v>
      </c>
      <c r="C847">
        <v>481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400</v>
      </c>
    </row>
    <row r="848" spans="1:13" x14ac:dyDescent="0.25">
      <c r="A848">
        <v>18331995</v>
      </c>
      <c r="B848">
        <v>8165</v>
      </c>
      <c r="C848">
        <v>470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400</v>
      </c>
    </row>
    <row r="849" spans="1:13" x14ac:dyDescent="0.25">
      <c r="A849">
        <v>18344555</v>
      </c>
      <c r="B849">
        <v>8161</v>
      </c>
      <c r="C849">
        <v>485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400</v>
      </c>
    </row>
    <row r="850" spans="1:13" x14ac:dyDescent="0.25">
      <c r="A850">
        <v>18357115</v>
      </c>
      <c r="B850">
        <v>8167</v>
      </c>
      <c r="C850">
        <v>486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400</v>
      </c>
    </row>
    <row r="851" spans="1:13" x14ac:dyDescent="0.25">
      <c r="A851">
        <v>18369675</v>
      </c>
      <c r="B851">
        <v>8165</v>
      </c>
      <c r="C851">
        <v>484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400</v>
      </c>
    </row>
    <row r="852" spans="1:13" x14ac:dyDescent="0.25">
      <c r="A852">
        <v>18382235</v>
      </c>
      <c r="B852">
        <v>8175</v>
      </c>
      <c r="C852">
        <v>483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400</v>
      </c>
    </row>
    <row r="853" spans="1:13" x14ac:dyDescent="0.25">
      <c r="A853">
        <v>18394795</v>
      </c>
      <c r="B853">
        <v>8172</v>
      </c>
      <c r="C853">
        <v>483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400</v>
      </c>
    </row>
    <row r="854" spans="1:13" x14ac:dyDescent="0.25">
      <c r="A854">
        <v>18407355</v>
      </c>
      <c r="B854">
        <v>8161</v>
      </c>
      <c r="C854">
        <v>484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400</v>
      </c>
    </row>
    <row r="855" spans="1:13" x14ac:dyDescent="0.25">
      <c r="A855">
        <v>18419915</v>
      </c>
      <c r="B855">
        <v>8165</v>
      </c>
      <c r="C855">
        <v>485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400</v>
      </c>
    </row>
    <row r="856" spans="1:13" x14ac:dyDescent="0.25">
      <c r="A856">
        <v>18432475</v>
      </c>
      <c r="B856">
        <v>8182</v>
      </c>
      <c r="C856">
        <v>483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400</v>
      </c>
    </row>
    <row r="857" spans="1:13" x14ac:dyDescent="0.25">
      <c r="A857">
        <v>18445035</v>
      </c>
      <c r="B857">
        <v>8182</v>
      </c>
      <c r="C857">
        <v>483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400</v>
      </c>
    </row>
    <row r="858" spans="1:13" x14ac:dyDescent="0.25">
      <c r="A858">
        <v>18457595</v>
      </c>
      <c r="B858">
        <v>8174</v>
      </c>
      <c r="C858">
        <v>482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400</v>
      </c>
    </row>
    <row r="859" spans="1:13" x14ac:dyDescent="0.25">
      <c r="A859">
        <v>18470155</v>
      </c>
      <c r="B859">
        <v>8163</v>
      </c>
      <c r="C859">
        <v>480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400</v>
      </c>
    </row>
    <row r="860" spans="1:13" x14ac:dyDescent="0.25">
      <c r="A860">
        <v>18482715</v>
      </c>
      <c r="B860">
        <v>8177</v>
      </c>
      <c r="C860">
        <v>488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400</v>
      </c>
    </row>
    <row r="861" spans="1:13" x14ac:dyDescent="0.25">
      <c r="A861">
        <v>18495275</v>
      </c>
      <c r="B861">
        <v>8175</v>
      </c>
      <c r="C861">
        <v>489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400</v>
      </c>
    </row>
    <row r="862" spans="1:13" x14ac:dyDescent="0.25">
      <c r="A862">
        <v>18507835</v>
      </c>
      <c r="B862">
        <v>8177</v>
      </c>
      <c r="C862">
        <v>485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400</v>
      </c>
    </row>
    <row r="863" spans="1:13" x14ac:dyDescent="0.25">
      <c r="A863">
        <v>18520395</v>
      </c>
      <c r="B863">
        <v>8179</v>
      </c>
      <c r="C863">
        <v>483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400</v>
      </c>
    </row>
    <row r="864" spans="1:13" x14ac:dyDescent="0.25">
      <c r="A864">
        <v>18532955</v>
      </c>
      <c r="B864">
        <v>8180</v>
      </c>
      <c r="C864">
        <v>489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400</v>
      </c>
    </row>
    <row r="865" spans="1:13" x14ac:dyDescent="0.25">
      <c r="A865">
        <v>18545515</v>
      </c>
      <c r="B865">
        <v>8182</v>
      </c>
      <c r="C865">
        <v>482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400</v>
      </c>
    </row>
    <row r="866" spans="1:13" x14ac:dyDescent="0.25">
      <c r="A866">
        <v>18558075</v>
      </c>
      <c r="B866">
        <v>8180</v>
      </c>
      <c r="C866">
        <v>482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400</v>
      </c>
    </row>
    <row r="867" spans="1:13" x14ac:dyDescent="0.25">
      <c r="A867">
        <v>18570635</v>
      </c>
      <c r="B867">
        <v>8172</v>
      </c>
      <c r="C867">
        <v>481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400</v>
      </c>
    </row>
    <row r="868" spans="1:13" x14ac:dyDescent="0.25">
      <c r="A868">
        <v>18583195</v>
      </c>
      <c r="B868">
        <v>8175</v>
      </c>
      <c r="C868">
        <v>479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400</v>
      </c>
    </row>
    <row r="869" spans="1:13" x14ac:dyDescent="0.25">
      <c r="A869">
        <v>18595755</v>
      </c>
      <c r="B869">
        <v>8173</v>
      </c>
      <c r="C869">
        <v>484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400</v>
      </c>
    </row>
    <row r="870" spans="1:13" x14ac:dyDescent="0.25">
      <c r="A870">
        <v>18608315</v>
      </c>
      <c r="B870">
        <v>8175</v>
      </c>
      <c r="C870">
        <v>488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400</v>
      </c>
    </row>
    <row r="871" spans="1:13" x14ac:dyDescent="0.25">
      <c r="A871">
        <v>18620875</v>
      </c>
      <c r="B871">
        <v>8172</v>
      </c>
      <c r="C871">
        <v>487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400</v>
      </c>
    </row>
    <row r="872" spans="1:13" x14ac:dyDescent="0.25">
      <c r="A872">
        <v>18633435</v>
      </c>
      <c r="B872">
        <v>8179</v>
      </c>
      <c r="C872">
        <v>485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400</v>
      </c>
    </row>
    <row r="873" spans="1:13" x14ac:dyDescent="0.25">
      <c r="A873">
        <v>18645995</v>
      </c>
      <c r="B873">
        <v>8185</v>
      </c>
      <c r="C873">
        <v>485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400</v>
      </c>
    </row>
    <row r="874" spans="1:13" x14ac:dyDescent="0.25">
      <c r="A874">
        <v>18658555</v>
      </c>
      <c r="B874">
        <v>8173</v>
      </c>
      <c r="C874">
        <v>483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400</v>
      </c>
    </row>
    <row r="875" spans="1:13" x14ac:dyDescent="0.25">
      <c r="A875">
        <v>18671115</v>
      </c>
      <c r="B875">
        <v>8170</v>
      </c>
      <c r="C875">
        <v>484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400</v>
      </c>
    </row>
    <row r="876" spans="1:13" x14ac:dyDescent="0.25">
      <c r="A876">
        <v>18683675</v>
      </c>
      <c r="B876">
        <v>8170</v>
      </c>
      <c r="C876">
        <v>484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400</v>
      </c>
    </row>
    <row r="877" spans="1:13" x14ac:dyDescent="0.25">
      <c r="A877">
        <v>18696235</v>
      </c>
      <c r="B877">
        <v>8172</v>
      </c>
      <c r="C877">
        <v>485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400</v>
      </c>
    </row>
    <row r="878" spans="1:13" x14ac:dyDescent="0.25">
      <c r="A878">
        <v>18708795</v>
      </c>
      <c r="B878">
        <v>8170</v>
      </c>
      <c r="C878">
        <v>483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400</v>
      </c>
    </row>
    <row r="879" spans="1:13" x14ac:dyDescent="0.25">
      <c r="A879">
        <v>18721355</v>
      </c>
      <c r="B879">
        <v>8170</v>
      </c>
      <c r="C879">
        <v>481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400</v>
      </c>
    </row>
    <row r="880" spans="1:13" x14ac:dyDescent="0.25">
      <c r="A880">
        <v>18733915</v>
      </c>
      <c r="B880">
        <v>8170</v>
      </c>
      <c r="C880">
        <v>482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400</v>
      </c>
    </row>
    <row r="881" spans="1:13" x14ac:dyDescent="0.25">
      <c r="A881">
        <v>18746475</v>
      </c>
      <c r="B881">
        <v>8170</v>
      </c>
      <c r="C881">
        <v>485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400</v>
      </c>
    </row>
    <row r="882" spans="1:13" x14ac:dyDescent="0.25">
      <c r="A882">
        <v>18759035</v>
      </c>
      <c r="B882">
        <v>8172</v>
      </c>
      <c r="C882">
        <v>476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400</v>
      </c>
    </row>
    <row r="883" spans="1:13" x14ac:dyDescent="0.25">
      <c r="A883">
        <v>18771595</v>
      </c>
      <c r="B883">
        <v>8184</v>
      </c>
      <c r="C883">
        <v>485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400</v>
      </c>
    </row>
    <row r="884" spans="1:13" x14ac:dyDescent="0.25">
      <c r="A884">
        <v>18784155</v>
      </c>
      <c r="B884">
        <v>8166</v>
      </c>
      <c r="C884">
        <v>476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400</v>
      </c>
    </row>
    <row r="885" spans="1:13" x14ac:dyDescent="0.25">
      <c r="A885">
        <v>18796715</v>
      </c>
      <c r="B885">
        <v>8168</v>
      </c>
      <c r="C885">
        <v>482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400</v>
      </c>
    </row>
    <row r="886" spans="1:13" x14ac:dyDescent="0.25">
      <c r="A886">
        <v>18809275</v>
      </c>
      <c r="B886">
        <v>8172</v>
      </c>
      <c r="C886">
        <v>485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400</v>
      </c>
    </row>
    <row r="887" spans="1:13" x14ac:dyDescent="0.25">
      <c r="A887">
        <v>18821835</v>
      </c>
      <c r="B887">
        <v>8165</v>
      </c>
      <c r="C887">
        <v>481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400</v>
      </c>
    </row>
    <row r="888" spans="1:13" x14ac:dyDescent="0.25">
      <c r="A888">
        <v>18834395</v>
      </c>
      <c r="B888">
        <v>8177</v>
      </c>
      <c r="C888">
        <v>482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400</v>
      </c>
    </row>
    <row r="889" spans="1:13" x14ac:dyDescent="0.25">
      <c r="A889">
        <v>18846955</v>
      </c>
      <c r="B889">
        <v>8172</v>
      </c>
      <c r="C889">
        <v>480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400</v>
      </c>
    </row>
    <row r="890" spans="1:13" x14ac:dyDescent="0.25">
      <c r="A890">
        <v>18859515</v>
      </c>
      <c r="B890">
        <v>8175</v>
      </c>
      <c r="C890">
        <v>464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400</v>
      </c>
    </row>
    <row r="891" spans="1:13" x14ac:dyDescent="0.25">
      <c r="A891">
        <v>18872075</v>
      </c>
      <c r="B891">
        <v>8175</v>
      </c>
      <c r="C891">
        <v>483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400</v>
      </c>
    </row>
    <row r="892" spans="1:13" x14ac:dyDescent="0.25">
      <c r="A892">
        <v>18884635</v>
      </c>
      <c r="B892">
        <v>8185</v>
      </c>
      <c r="C892">
        <v>480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400</v>
      </c>
    </row>
    <row r="893" spans="1:13" x14ac:dyDescent="0.25">
      <c r="A893">
        <v>18897195</v>
      </c>
      <c r="B893">
        <v>8177</v>
      </c>
      <c r="C893">
        <v>480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400</v>
      </c>
    </row>
    <row r="894" spans="1:13" x14ac:dyDescent="0.25">
      <c r="A894">
        <v>18909755</v>
      </c>
      <c r="B894">
        <v>8187</v>
      </c>
      <c r="C894">
        <v>483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400</v>
      </c>
    </row>
    <row r="895" spans="1:13" x14ac:dyDescent="0.25">
      <c r="A895">
        <v>18922315</v>
      </c>
      <c r="B895">
        <v>8180</v>
      </c>
      <c r="C895">
        <v>483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400</v>
      </c>
    </row>
    <row r="896" spans="1:13" x14ac:dyDescent="0.25">
      <c r="A896">
        <v>18934875</v>
      </c>
      <c r="B896">
        <v>8177</v>
      </c>
      <c r="C896">
        <v>481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400</v>
      </c>
    </row>
    <row r="897" spans="1:13" x14ac:dyDescent="0.25">
      <c r="A897">
        <v>18947435</v>
      </c>
      <c r="B897">
        <v>8178</v>
      </c>
      <c r="C897">
        <v>484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400</v>
      </c>
    </row>
    <row r="898" spans="1:13" x14ac:dyDescent="0.25">
      <c r="A898">
        <v>18959995</v>
      </c>
      <c r="B898">
        <v>8168</v>
      </c>
      <c r="C898">
        <v>482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400</v>
      </c>
    </row>
    <row r="899" spans="1:13" x14ac:dyDescent="0.25">
      <c r="A899">
        <v>18972555</v>
      </c>
      <c r="B899">
        <v>8177</v>
      </c>
      <c r="C899">
        <v>486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400</v>
      </c>
    </row>
    <row r="900" spans="1:13" x14ac:dyDescent="0.25">
      <c r="A900">
        <v>18985115</v>
      </c>
      <c r="B900">
        <v>8177</v>
      </c>
      <c r="C900">
        <v>482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400</v>
      </c>
    </row>
    <row r="901" spans="1:13" x14ac:dyDescent="0.25">
      <c r="A901">
        <v>18997675</v>
      </c>
      <c r="B901">
        <v>8179</v>
      </c>
      <c r="C901">
        <v>483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400</v>
      </c>
    </row>
    <row r="902" spans="1:13" x14ac:dyDescent="0.25">
      <c r="A902">
        <v>19010235</v>
      </c>
      <c r="B902">
        <v>8174</v>
      </c>
      <c r="C902">
        <v>490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400</v>
      </c>
    </row>
    <row r="903" spans="1:13" x14ac:dyDescent="0.25">
      <c r="A903">
        <v>19022795</v>
      </c>
      <c r="B903">
        <v>8163</v>
      </c>
      <c r="C903">
        <v>484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400</v>
      </c>
    </row>
    <row r="904" spans="1:13" x14ac:dyDescent="0.25">
      <c r="A904">
        <v>19035355</v>
      </c>
      <c r="B904">
        <v>8182</v>
      </c>
      <c r="C904">
        <v>482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400</v>
      </c>
    </row>
    <row r="905" spans="1:13" x14ac:dyDescent="0.25">
      <c r="A905">
        <v>19047915</v>
      </c>
      <c r="B905">
        <v>8177</v>
      </c>
      <c r="C905">
        <v>485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400</v>
      </c>
    </row>
    <row r="906" spans="1:13" x14ac:dyDescent="0.25">
      <c r="A906">
        <v>19060475</v>
      </c>
      <c r="B906">
        <v>8182</v>
      </c>
      <c r="C906">
        <v>483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400</v>
      </c>
    </row>
    <row r="907" spans="1:13" x14ac:dyDescent="0.25">
      <c r="A907">
        <v>19073035</v>
      </c>
      <c r="B907">
        <v>8173</v>
      </c>
      <c r="C907">
        <v>484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400</v>
      </c>
    </row>
    <row r="908" spans="1:13" x14ac:dyDescent="0.25">
      <c r="A908">
        <v>19085595</v>
      </c>
      <c r="B908">
        <v>8182</v>
      </c>
      <c r="C908">
        <v>485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400</v>
      </c>
    </row>
    <row r="909" spans="1:13" x14ac:dyDescent="0.25">
      <c r="A909">
        <v>19098155</v>
      </c>
      <c r="B909">
        <v>8171</v>
      </c>
      <c r="C909">
        <v>478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400</v>
      </c>
    </row>
    <row r="910" spans="1:13" x14ac:dyDescent="0.25">
      <c r="A910">
        <v>19110715</v>
      </c>
      <c r="B910">
        <v>8175</v>
      </c>
      <c r="C910">
        <v>479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400</v>
      </c>
    </row>
    <row r="911" spans="1:13" x14ac:dyDescent="0.25">
      <c r="A911">
        <v>19123275</v>
      </c>
      <c r="B911">
        <v>8180</v>
      </c>
      <c r="C911">
        <v>484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400</v>
      </c>
    </row>
    <row r="912" spans="1:13" x14ac:dyDescent="0.25">
      <c r="A912">
        <v>19135835</v>
      </c>
      <c r="B912">
        <v>8170</v>
      </c>
      <c r="C912">
        <v>485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400</v>
      </c>
    </row>
    <row r="913" spans="1:13" x14ac:dyDescent="0.25">
      <c r="A913">
        <v>19148395</v>
      </c>
      <c r="B913">
        <v>8175</v>
      </c>
      <c r="C913">
        <v>488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400</v>
      </c>
    </row>
    <row r="914" spans="1:13" x14ac:dyDescent="0.25">
      <c r="A914">
        <v>19160955</v>
      </c>
      <c r="B914">
        <v>8158</v>
      </c>
      <c r="C914">
        <v>482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400</v>
      </c>
    </row>
    <row r="915" spans="1:13" x14ac:dyDescent="0.25">
      <c r="A915">
        <v>19173515</v>
      </c>
      <c r="B915">
        <v>8165</v>
      </c>
      <c r="C915">
        <v>486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400</v>
      </c>
    </row>
    <row r="916" spans="1:13" x14ac:dyDescent="0.25">
      <c r="A916">
        <v>19186075</v>
      </c>
      <c r="B916">
        <v>8167</v>
      </c>
      <c r="C916">
        <v>487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400</v>
      </c>
    </row>
    <row r="917" spans="1:13" x14ac:dyDescent="0.25">
      <c r="A917">
        <v>19198635</v>
      </c>
      <c r="B917">
        <v>8172</v>
      </c>
      <c r="C917">
        <v>480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400</v>
      </c>
    </row>
    <row r="918" spans="1:13" x14ac:dyDescent="0.25">
      <c r="A918">
        <v>19211195</v>
      </c>
      <c r="B918">
        <v>8166</v>
      </c>
      <c r="C918">
        <v>481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400</v>
      </c>
    </row>
    <row r="919" spans="1:13" x14ac:dyDescent="0.25">
      <c r="A919">
        <v>19223755</v>
      </c>
      <c r="B919">
        <v>8170</v>
      </c>
      <c r="C919">
        <v>485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400</v>
      </c>
    </row>
    <row r="920" spans="1:13" x14ac:dyDescent="0.25">
      <c r="A920">
        <v>19236315</v>
      </c>
      <c r="B920">
        <v>8177</v>
      </c>
      <c r="C920">
        <v>486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400</v>
      </c>
    </row>
    <row r="921" spans="1:13" x14ac:dyDescent="0.25">
      <c r="A921">
        <v>19248875</v>
      </c>
      <c r="B921">
        <v>8179</v>
      </c>
      <c r="C921">
        <v>484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400</v>
      </c>
    </row>
    <row r="922" spans="1:13" x14ac:dyDescent="0.25">
      <c r="A922">
        <v>19261435</v>
      </c>
      <c r="B922">
        <v>8180</v>
      </c>
      <c r="C922">
        <v>483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400</v>
      </c>
    </row>
    <row r="923" spans="1:13" x14ac:dyDescent="0.25">
      <c r="A923">
        <v>19273995</v>
      </c>
      <c r="B923">
        <v>8170</v>
      </c>
      <c r="C923">
        <v>480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400</v>
      </c>
    </row>
    <row r="924" spans="1:13" x14ac:dyDescent="0.25">
      <c r="A924">
        <v>19286555</v>
      </c>
      <c r="B924">
        <v>8167</v>
      </c>
      <c r="C924">
        <v>485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400</v>
      </c>
    </row>
    <row r="925" spans="1:13" x14ac:dyDescent="0.25">
      <c r="A925">
        <v>19299115</v>
      </c>
      <c r="B925">
        <v>8168</v>
      </c>
      <c r="C925">
        <v>488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400</v>
      </c>
    </row>
    <row r="926" spans="1:13" x14ac:dyDescent="0.25">
      <c r="A926">
        <v>19311675</v>
      </c>
      <c r="B926">
        <v>8182</v>
      </c>
      <c r="C926">
        <v>485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400</v>
      </c>
    </row>
    <row r="927" spans="1:13" x14ac:dyDescent="0.25">
      <c r="A927">
        <v>19324235</v>
      </c>
      <c r="B927">
        <v>8180</v>
      </c>
      <c r="C927">
        <v>479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400</v>
      </c>
    </row>
    <row r="928" spans="1:13" x14ac:dyDescent="0.25">
      <c r="A928">
        <v>19336795</v>
      </c>
      <c r="B928">
        <v>8175</v>
      </c>
      <c r="C928">
        <v>481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400</v>
      </c>
    </row>
    <row r="929" spans="1:13" x14ac:dyDescent="0.25">
      <c r="A929">
        <v>19349355</v>
      </c>
      <c r="B929">
        <v>8180</v>
      </c>
      <c r="C929">
        <v>480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400</v>
      </c>
    </row>
    <row r="930" spans="1:13" x14ac:dyDescent="0.25">
      <c r="A930">
        <v>19361915</v>
      </c>
      <c r="B930">
        <v>8175</v>
      </c>
      <c r="C930">
        <v>489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400</v>
      </c>
    </row>
    <row r="931" spans="1:13" x14ac:dyDescent="0.25">
      <c r="A931">
        <v>19374475</v>
      </c>
      <c r="B931">
        <v>8172</v>
      </c>
      <c r="C931">
        <v>485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400</v>
      </c>
    </row>
    <row r="932" spans="1:13" x14ac:dyDescent="0.25">
      <c r="A932">
        <v>19387035</v>
      </c>
      <c r="B932">
        <v>8167</v>
      </c>
      <c r="C932">
        <v>487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400</v>
      </c>
    </row>
    <row r="933" spans="1:13" x14ac:dyDescent="0.25">
      <c r="A933">
        <v>19399595</v>
      </c>
      <c r="B933">
        <v>8175</v>
      </c>
      <c r="C933">
        <v>481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400</v>
      </c>
    </row>
    <row r="934" spans="1:13" x14ac:dyDescent="0.25">
      <c r="A934">
        <v>19412155</v>
      </c>
      <c r="B934">
        <v>8166</v>
      </c>
      <c r="C934">
        <v>477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400</v>
      </c>
    </row>
    <row r="935" spans="1:13" x14ac:dyDescent="0.25">
      <c r="A935">
        <v>19424715</v>
      </c>
      <c r="B935">
        <v>8180</v>
      </c>
      <c r="C935">
        <v>481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400</v>
      </c>
    </row>
    <row r="936" spans="1:13" x14ac:dyDescent="0.25">
      <c r="A936">
        <v>19437275</v>
      </c>
      <c r="B936">
        <v>8180</v>
      </c>
      <c r="C936">
        <v>484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400</v>
      </c>
    </row>
    <row r="937" spans="1:13" x14ac:dyDescent="0.25">
      <c r="A937">
        <v>19449835</v>
      </c>
      <c r="B937">
        <v>8175</v>
      </c>
      <c r="C937">
        <v>481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400</v>
      </c>
    </row>
    <row r="938" spans="1:13" x14ac:dyDescent="0.25">
      <c r="A938">
        <v>19462395</v>
      </c>
      <c r="B938">
        <v>8184</v>
      </c>
      <c r="C938">
        <v>482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400</v>
      </c>
    </row>
    <row r="939" spans="1:13" x14ac:dyDescent="0.25">
      <c r="A939">
        <v>19474955</v>
      </c>
      <c r="B939">
        <v>8172</v>
      </c>
      <c r="C939">
        <v>486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400</v>
      </c>
    </row>
    <row r="940" spans="1:13" x14ac:dyDescent="0.25">
      <c r="A940">
        <v>19487515</v>
      </c>
      <c r="B940">
        <v>8182</v>
      </c>
      <c r="C940">
        <v>483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400</v>
      </c>
    </row>
    <row r="941" spans="1:13" x14ac:dyDescent="0.25">
      <c r="A941">
        <v>19500075</v>
      </c>
      <c r="B941">
        <v>8185</v>
      </c>
      <c r="C941">
        <v>483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400</v>
      </c>
    </row>
    <row r="942" spans="1:13" x14ac:dyDescent="0.25">
      <c r="A942">
        <v>19512635</v>
      </c>
      <c r="B942">
        <v>8180</v>
      </c>
      <c r="C942">
        <v>484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400</v>
      </c>
    </row>
    <row r="943" spans="1:13" x14ac:dyDescent="0.25">
      <c r="A943">
        <v>19525195</v>
      </c>
      <c r="B943">
        <v>8172</v>
      </c>
      <c r="C943">
        <v>486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400</v>
      </c>
    </row>
    <row r="944" spans="1:13" x14ac:dyDescent="0.25">
      <c r="A944">
        <v>19537755</v>
      </c>
      <c r="B944">
        <v>8170</v>
      </c>
      <c r="C944">
        <v>482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400</v>
      </c>
    </row>
    <row r="945" spans="1:13" x14ac:dyDescent="0.25">
      <c r="A945">
        <v>19550315</v>
      </c>
      <c r="B945">
        <v>8180</v>
      </c>
      <c r="C945">
        <v>485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400</v>
      </c>
    </row>
    <row r="946" spans="1:13" x14ac:dyDescent="0.25">
      <c r="A946">
        <v>19562875</v>
      </c>
      <c r="B946">
        <v>8172</v>
      </c>
      <c r="C946">
        <v>483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400</v>
      </c>
    </row>
    <row r="947" spans="1:13" x14ac:dyDescent="0.25">
      <c r="A947">
        <v>19575435</v>
      </c>
      <c r="B947">
        <v>8175</v>
      </c>
      <c r="C947">
        <v>482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400</v>
      </c>
    </row>
    <row r="948" spans="1:13" x14ac:dyDescent="0.25">
      <c r="A948">
        <v>19587995</v>
      </c>
      <c r="B948">
        <v>8177</v>
      </c>
      <c r="C948">
        <v>481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400</v>
      </c>
    </row>
    <row r="949" spans="1:13" x14ac:dyDescent="0.25">
      <c r="A949">
        <v>19600555</v>
      </c>
      <c r="B949">
        <v>8177</v>
      </c>
      <c r="C949">
        <v>482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400</v>
      </c>
    </row>
    <row r="950" spans="1:13" x14ac:dyDescent="0.25">
      <c r="A950">
        <v>19613115</v>
      </c>
      <c r="B950">
        <v>8175</v>
      </c>
      <c r="C950">
        <v>484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400</v>
      </c>
    </row>
    <row r="951" spans="1:13" x14ac:dyDescent="0.25">
      <c r="A951">
        <v>19625675</v>
      </c>
      <c r="B951">
        <v>8182</v>
      </c>
      <c r="C951">
        <v>489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400</v>
      </c>
    </row>
    <row r="952" spans="1:13" x14ac:dyDescent="0.25">
      <c r="A952">
        <v>19638235</v>
      </c>
      <c r="B952">
        <v>8191</v>
      </c>
      <c r="C952">
        <v>487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400</v>
      </c>
    </row>
    <row r="953" spans="1:13" x14ac:dyDescent="0.25">
      <c r="A953">
        <v>19663355</v>
      </c>
      <c r="B953">
        <v>8180</v>
      </c>
      <c r="C953">
        <v>484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400</v>
      </c>
    </row>
    <row r="954" spans="1:13" x14ac:dyDescent="0.25">
      <c r="A954">
        <v>19675915</v>
      </c>
      <c r="B954">
        <v>8172</v>
      </c>
      <c r="C954">
        <v>485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400</v>
      </c>
    </row>
    <row r="955" spans="1:13" x14ac:dyDescent="0.25">
      <c r="A955">
        <v>19688475</v>
      </c>
      <c r="B955">
        <v>8177</v>
      </c>
      <c r="C955">
        <v>485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400</v>
      </c>
    </row>
    <row r="956" spans="1:13" x14ac:dyDescent="0.25">
      <c r="A956">
        <v>19701035</v>
      </c>
      <c r="B956">
        <v>8172</v>
      </c>
      <c r="C956">
        <v>484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400</v>
      </c>
    </row>
    <row r="957" spans="1:13" x14ac:dyDescent="0.25">
      <c r="A957">
        <v>19713595</v>
      </c>
      <c r="B957">
        <v>8170</v>
      </c>
      <c r="C957">
        <v>486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400</v>
      </c>
    </row>
    <row r="958" spans="1:13" x14ac:dyDescent="0.25">
      <c r="A958">
        <v>19726155</v>
      </c>
      <c r="B958">
        <v>8158</v>
      </c>
      <c r="C958">
        <v>483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400</v>
      </c>
    </row>
    <row r="959" spans="1:13" x14ac:dyDescent="0.25">
      <c r="A959">
        <v>19738715</v>
      </c>
      <c r="B959">
        <v>8182</v>
      </c>
      <c r="C959">
        <v>486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400</v>
      </c>
    </row>
    <row r="960" spans="1:13" x14ac:dyDescent="0.25">
      <c r="A960">
        <v>19751275</v>
      </c>
      <c r="B960">
        <v>8168</v>
      </c>
      <c r="C960">
        <v>489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400</v>
      </c>
    </row>
    <row r="961" spans="1:13" x14ac:dyDescent="0.25">
      <c r="A961">
        <v>19763835</v>
      </c>
      <c r="B961">
        <v>8175</v>
      </c>
      <c r="C961">
        <v>484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400</v>
      </c>
    </row>
    <row r="962" spans="1:13" x14ac:dyDescent="0.25">
      <c r="A962">
        <v>19776395</v>
      </c>
      <c r="B962">
        <v>8172</v>
      </c>
      <c r="C962">
        <v>485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400</v>
      </c>
    </row>
    <row r="963" spans="1:13" x14ac:dyDescent="0.25">
      <c r="A963">
        <v>19788955</v>
      </c>
      <c r="B963">
        <v>8175</v>
      </c>
      <c r="C963">
        <v>484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400</v>
      </c>
    </row>
    <row r="964" spans="1:13" x14ac:dyDescent="0.25">
      <c r="A964">
        <v>19801515</v>
      </c>
      <c r="B964">
        <v>8184</v>
      </c>
      <c r="C964">
        <v>483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400</v>
      </c>
    </row>
    <row r="965" spans="1:13" x14ac:dyDescent="0.25">
      <c r="A965">
        <v>19876875</v>
      </c>
      <c r="B965">
        <v>8182</v>
      </c>
      <c r="C965">
        <v>487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400</v>
      </c>
    </row>
    <row r="966" spans="1:13" x14ac:dyDescent="0.25">
      <c r="A966">
        <v>19889435</v>
      </c>
      <c r="B966">
        <v>8182</v>
      </c>
      <c r="C966">
        <v>485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400</v>
      </c>
    </row>
    <row r="967" spans="1:13" x14ac:dyDescent="0.25">
      <c r="A967">
        <v>19901995</v>
      </c>
      <c r="B967">
        <v>8180</v>
      </c>
      <c r="C967">
        <v>481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400</v>
      </c>
    </row>
    <row r="968" spans="1:13" x14ac:dyDescent="0.25">
      <c r="A968">
        <v>19914555</v>
      </c>
      <c r="B968">
        <v>8167</v>
      </c>
      <c r="C968">
        <v>480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400</v>
      </c>
    </row>
    <row r="969" spans="1:13" x14ac:dyDescent="0.25">
      <c r="A969">
        <v>19927115</v>
      </c>
      <c r="B969">
        <v>8170</v>
      </c>
      <c r="C969">
        <v>489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400</v>
      </c>
    </row>
    <row r="970" spans="1:13" x14ac:dyDescent="0.25">
      <c r="A970">
        <v>19939675</v>
      </c>
      <c r="B970">
        <v>8168</v>
      </c>
      <c r="C970">
        <v>487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400</v>
      </c>
    </row>
    <row r="971" spans="1:13" x14ac:dyDescent="0.25">
      <c r="A971">
        <v>19952235</v>
      </c>
      <c r="B971">
        <v>8179</v>
      </c>
      <c r="C971">
        <v>488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400</v>
      </c>
    </row>
    <row r="972" spans="1:13" x14ac:dyDescent="0.25">
      <c r="A972">
        <v>19964795</v>
      </c>
      <c r="B972">
        <v>8170</v>
      </c>
      <c r="C972">
        <v>481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400</v>
      </c>
    </row>
    <row r="973" spans="1:13" x14ac:dyDescent="0.25">
      <c r="A973">
        <v>19977355</v>
      </c>
      <c r="B973">
        <v>8165</v>
      </c>
      <c r="C973">
        <v>486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400</v>
      </c>
    </row>
    <row r="974" spans="1:13" x14ac:dyDescent="0.25">
      <c r="A974">
        <v>19989915</v>
      </c>
      <c r="B974">
        <v>8180</v>
      </c>
      <c r="C974">
        <v>485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400</v>
      </c>
    </row>
    <row r="975" spans="1:13" x14ac:dyDescent="0.25">
      <c r="A975">
        <v>20002475</v>
      </c>
      <c r="B975">
        <v>8170</v>
      </c>
      <c r="C975">
        <v>488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400</v>
      </c>
    </row>
    <row r="976" spans="1:13" x14ac:dyDescent="0.25">
      <c r="A976">
        <v>20040155</v>
      </c>
      <c r="B976">
        <v>8168</v>
      </c>
      <c r="C976">
        <v>480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400</v>
      </c>
    </row>
    <row r="977" spans="1:13" x14ac:dyDescent="0.25">
      <c r="A977">
        <v>20052715</v>
      </c>
      <c r="B977">
        <v>8170</v>
      </c>
      <c r="C977">
        <v>481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400</v>
      </c>
    </row>
    <row r="978" spans="1:13" x14ac:dyDescent="0.25">
      <c r="A978">
        <v>20065275</v>
      </c>
      <c r="B978">
        <v>8182</v>
      </c>
      <c r="C978">
        <v>486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400</v>
      </c>
    </row>
    <row r="979" spans="1:13" x14ac:dyDescent="0.25">
      <c r="A979">
        <v>20077835</v>
      </c>
      <c r="B979">
        <v>8172</v>
      </c>
      <c r="C979">
        <v>484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400</v>
      </c>
    </row>
    <row r="980" spans="1:13" x14ac:dyDescent="0.25">
      <c r="A980">
        <v>20090395</v>
      </c>
      <c r="B980">
        <v>8170</v>
      </c>
      <c r="C980">
        <v>482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400</v>
      </c>
    </row>
    <row r="981" spans="1:13" x14ac:dyDescent="0.25">
      <c r="A981">
        <v>20102955</v>
      </c>
      <c r="B981">
        <v>8179</v>
      </c>
      <c r="C981">
        <v>485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400</v>
      </c>
    </row>
    <row r="982" spans="1:13" x14ac:dyDescent="0.25">
      <c r="A982">
        <v>20115515</v>
      </c>
      <c r="B982">
        <v>8172</v>
      </c>
      <c r="C982">
        <v>484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400</v>
      </c>
    </row>
    <row r="983" spans="1:13" x14ac:dyDescent="0.25">
      <c r="A983">
        <v>20128075</v>
      </c>
      <c r="B983">
        <v>8180</v>
      </c>
      <c r="C983">
        <v>486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400</v>
      </c>
    </row>
    <row r="984" spans="1:13" x14ac:dyDescent="0.25">
      <c r="A984">
        <v>20140635</v>
      </c>
      <c r="B984">
        <v>8165</v>
      </c>
      <c r="C984">
        <v>484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400</v>
      </c>
    </row>
    <row r="985" spans="1:13" x14ac:dyDescent="0.25">
      <c r="A985">
        <v>20153195</v>
      </c>
      <c r="B985">
        <v>8177</v>
      </c>
      <c r="C985">
        <v>478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400</v>
      </c>
    </row>
    <row r="986" spans="1:13" x14ac:dyDescent="0.25">
      <c r="A986">
        <v>20165755</v>
      </c>
      <c r="B986">
        <v>8182</v>
      </c>
      <c r="C986">
        <v>482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400</v>
      </c>
    </row>
    <row r="987" spans="1:13" x14ac:dyDescent="0.25">
      <c r="A987">
        <v>20178315</v>
      </c>
      <c r="B987">
        <v>8179</v>
      </c>
      <c r="C987">
        <v>485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400</v>
      </c>
    </row>
    <row r="988" spans="1:13" x14ac:dyDescent="0.25">
      <c r="A988">
        <v>20190875</v>
      </c>
      <c r="B988">
        <v>8177</v>
      </c>
      <c r="C988">
        <v>482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400</v>
      </c>
    </row>
    <row r="989" spans="1:13" x14ac:dyDescent="0.25">
      <c r="A989">
        <v>20203435</v>
      </c>
      <c r="B989">
        <v>8172</v>
      </c>
      <c r="C989">
        <v>484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400</v>
      </c>
    </row>
    <row r="990" spans="1:13" x14ac:dyDescent="0.25">
      <c r="A990">
        <v>20215995</v>
      </c>
      <c r="B990">
        <v>8168</v>
      </c>
      <c r="C990">
        <v>481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400</v>
      </c>
    </row>
    <row r="991" spans="1:13" x14ac:dyDescent="0.25">
      <c r="A991">
        <v>20228555</v>
      </c>
      <c r="B991">
        <v>8167</v>
      </c>
      <c r="C991">
        <v>482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400</v>
      </c>
    </row>
    <row r="992" spans="1:13" x14ac:dyDescent="0.25">
      <c r="A992">
        <v>20241115</v>
      </c>
      <c r="B992">
        <v>8170</v>
      </c>
      <c r="C992">
        <v>482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400</v>
      </c>
    </row>
    <row r="993" spans="1:13" x14ac:dyDescent="0.25">
      <c r="A993">
        <v>20253675</v>
      </c>
      <c r="B993">
        <v>8163</v>
      </c>
      <c r="C993">
        <v>487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400</v>
      </c>
    </row>
    <row r="994" spans="1:13" x14ac:dyDescent="0.25">
      <c r="A994">
        <v>20266235</v>
      </c>
      <c r="B994">
        <v>8167</v>
      </c>
      <c r="C994">
        <v>482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400</v>
      </c>
    </row>
    <row r="995" spans="1:13" x14ac:dyDescent="0.25">
      <c r="A995">
        <v>20278795</v>
      </c>
      <c r="B995">
        <v>8175</v>
      </c>
      <c r="C995">
        <v>482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400</v>
      </c>
    </row>
    <row r="996" spans="1:13" x14ac:dyDescent="0.25">
      <c r="A996">
        <v>20291355</v>
      </c>
      <c r="B996">
        <v>8165</v>
      </c>
      <c r="C996">
        <v>484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400</v>
      </c>
    </row>
    <row r="997" spans="1:13" x14ac:dyDescent="0.25">
      <c r="A997">
        <v>20303915</v>
      </c>
      <c r="B997">
        <v>8170</v>
      </c>
      <c r="C997">
        <v>484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400</v>
      </c>
    </row>
    <row r="998" spans="1:13" x14ac:dyDescent="0.25">
      <c r="A998">
        <v>20316475</v>
      </c>
      <c r="B998">
        <v>8174</v>
      </c>
      <c r="C998">
        <v>482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400</v>
      </c>
    </row>
    <row r="999" spans="1:13" x14ac:dyDescent="0.25">
      <c r="A999">
        <v>20329035</v>
      </c>
      <c r="B999">
        <v>8180</v>
      </c>
      <c r="C999">
        <v>481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400</v>
      </c>
    </row>
    <row r="1000" spans="1:13" x14ac:dyDescent="0.25">
      <c r="A1000">
        <v>20341595</v>
      </c>
      <c r="B1000">
        <v>8170</v>
      </c>
      <c r="C1000">
        <v>481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400</v>
      </c>
    </row>
    <row r="1001" spans="1:13" x14ac:dyDescent="0.25">
      <c r="A1001">
        <v>20354155</v>
      </c>
      <c r="B1001">
        <v>8173</v>
      </c>
      <c r="C1001">
        <v>476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400</v>
      </c>
    </row>
    <row r="1002" spans="1:13" x14ac:dyDescent="0.25">
      <c r="A1002">
        <v>20366715</v>
      </c>
      <c r="B1002">
        <v>8168</v>
      </c>
      <c r="C1002">
        <v>480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400</v>
      </c>
    </row>
    <row r="1003" spans="1:13" x14ac:dyDescent="0.25">
      <c r="A1003">
        <v>20379275</v>
      </c>
      <c r="B1003">
        <v>8173</v>
      </c>
      <c r="C1003">
        <v>480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400</v>
      </c>
    </row>
    <row r="1004" spans="1:13" x14ac:dyDescent="0.25">
      <c r="A1004">
        <v>20391835</v>
      </c>
      <c r="B1004">
        <v>8180</v>
      </c>
      <c r="C1004">
        <v>488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400</v>
      </c>
    </row>
    <row r="1005" spans="1:13" x14ac:dyDescent="0.25">
      <c r="A1005">
        <v>20404395</v>
      </c>
      <c r="B1005">
        <v>8172</v>
      </c>
      <c r="C1005">
        <v>480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400</v>
      </c>
    </row>
    <row r="1006" spans="1:13" x14ac:dyDescent="0.25">
      <c r="A1006">
        <v>20416955</v>
      </c>
      <c r="B1006">
        <v>8177</v>
      </c>
      <c r="C1006">
        <v>486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400</v>
      </c>
    </row>
    <row r="1007" spans="1:13" x14ac:dyDescent="0.25">
      <c r="A1007">
        <v>20429515</v>
      </c>
      <c r="B1007">
        <v>8170</v>
      </c>
      <c r="C1007">
        <v>481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400</v>
      </c>
    </row>
    <row r="1008" spans="1:13" x14ac:dyDescent="0.25">
      <c r="A1008">
        <v>20442075</v>
      </c>
      <c r="B1008">
        <v>8178</v>
      </c>
      <c r="C1008">
        <v>481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400</v>
      </c>
    </row>
    <row r="1009" spans="1:13" x14ac:dyDescent="0.25">
      <c r="A1009">
        <v>20454635</v>
      </c>
      <c r="B1009">
        <v>8167</v>
      </c>
      <c r="C1009">
        <v>484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400</v>
      </c>
    </row>
    <row r="1010" spans="1:13" x14ac:dyDescent="0.25">
      <c r="A1010">
        <v>20467195</v>
      </c>
      <c r="B1010">
        <v>8175</v>
      </c>
      <c r="C1010">
        <v>482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400</v>
      </c>
    </row>
    <row r="1011" spans="1:13" x14ac:dyDescent="0.25">
      <c r="A1011">
        <v>20479755</v>
      </c>
      <c r="B1011">
        <v>8178</v>
      </c>
      <c r="C1011">
        <v>463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400</v>
      </c>
    </row>
    <row r="1012" spans="1:13" x14ac:dyDescent="0.25">
      <c r="A1012">
        <v>20492315</v>
      </c>
      <c r="B1012">
        <v>8175</v>
      </c>
      <c r="C1012">
        <v>479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400</v>
      </c>
    </row>
    <row r="1013" spans="1:13" x14ac:dyDescent="0.25">
      <c r="A1013">
        <v>20504875</v>
      </c>
      <c r="B1013">
        <v>8177</v>
      </c>
      <c r="C1013">
        <v>481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400</v>
      </c>
    </row>
    <row r="1014" spans="1:13" x14ac:dyDescent="0.25">
      <c r="A1014">
        <v>20517435</v>
      </c>
      <c r="B1014">
        <v>8172</v>
      </c>
      <c r="C1014">
        <v>486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400</v>
      </c>
    </row>
    <row r="1015" spans="1:13" x14ac:dyDescent="0.25">
      <c r="A1015">
        <v>20529995</v>
      </c>
      <c r="B1015">
        <v>8179</v>
      </c>
      <c r="C1015">
        <v>482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400</v>
      </c>
    </row>
    <row r="1016" spans="1:13" x14ac:dyDescent="0.25">
      <c r="A1016">
        <v>20542555</v>
      </c>
      <c r="B1016">
        <v>8165</v>
      </c>
      <c r="C1016">
        <v>478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400</v>
      </c>
    </row>
    <row r="1017" spans="1:13" x14ac:dyDescent="0.25">
      <c r="A1017">
        <v>20555115</v>
      </c>
      <c r="B1017">
        <v>8170</v>
      </c>
      <c r="C1017">
        <v>481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400</v>
      </c>
    </row>
    <row r="1018" spans="1:13" x14ac:dyDescent="0.25">
      <c r="A1018">
        <v>20567675</v>
      </c>
      <c r="B1018">
        <v>8170</v>
      </c>
      <c r="C1018">
        <v>486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400</v>
      </c>
    </row>
    <row r="1019" spans="1:13" x14ac:dyDescent="0.25">
      <c r="A1019">
        <v>20580235</v>
      </c>
      <c r="B1019">
        <v>8175</v>
      </c>
      <c r="C1019">
        <v>480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400</v>
      </c>
    </row>
    <row r="1020" spans="1:13" x14ac:dyDescent="0.25">
      <c r="A1020">
        <v>20592795</v>
      </c>
      <c r="B1020">
        <v>8180</v>
      </c>
      <c r="C1020">
        <v>485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400</v>
      </c>
    </row>
    <row r="1021" spans="1:13" x14ac:dyDescent="0.25">
      <c r="A1021">
        <v>20605355</v>
      </c>
      <c r="B1021">
        <v>8165</v>
      </c>
      <c r="C1021">
        <v>487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400</v>
      </c>
    </row>
    <row r="1022" spans="1:13" x14ac:dyDescent="0.25">
      <c r="A1022">
        <v>20617915</v>
      </c>
      <c r="B1022">
        <v>8182</v>
      </c>
      <c r="C1022">
        <v>490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400</v>
      </c>
    </row>
    <row r="1023" spans="1:13" x14ac:dyDescent="0.25">
      <c r="A1023">
        <v>20630475</v>
      </c>
      <c r="B1023">
        <v>8175</v>
      </c>
      <c r="C1023">
        <v>485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400</v>
      </c>
    </row>
    <row r="1024" spans="1:13" x14ac:dyDescent="0.25">
      <c r="A1024">
        <v>20643035</v>
      </c>
      <c r="B1024">
        <v>8163</v>
      </c>
      <c r="C1024">
        <v>478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400</v>
      </c>
    </row>
    <row r="1025" spans="1:13" x14ac:dyDescent="0.25">
      <c r="A1025">
        <v>20655595</v>
      </c>
      <c r="B1025">
        <v>8180</v>
      </c>
      <c r="C1025">
        <v>480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400</v>
      </c>
    </row>
    <row r="1026" spans="1:13" x14ac:dyDescent="0.25">
      <c r="A1026">
        <v>20668155</v>
      </c>
      <c r="B1026">
        <v>8178</v>
      </c>
      <c r="C1026">
        <v>481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400</v>
      </c>
    </row>
    <row r="1027" spans="1:13" x14ac:dyDescent="0.25">
      <c r="A1027">
        <v>20680715</v>
      </c>
      <c r="B1027">
        <v>8182</v>
      </c>
      <c r="C1027">
        <v>480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400</v>
      </c>
    </row>
    <row r="1028" spans="1:13" x14ac:dyDescent="0.25">
      <c r="A1028">
        <v>20693275</v>
      </c>
      <c r="B1028">
        <v>8175</v>
      </c>
      <c r="C1028">
        <v>484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400</v>
      </c>
    </row>
    <row r="1029" spans="1:13" x14ac:dyDescent="0.25">
      <c r="A1029">
        <v>20705835</v>
      </c>
      <c r="B1029">
        <v>8165</v>
      </c>
      <c r="C1029">
        <v>484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400</v>
      </c>
    </row>
    <row r="1030" spans="1:13" x14ac:dyDescent="0.25">
      <c r="A1030">
        <v>20718395</v>
      </c>
      <c r="B1030">
        <v>8170</v>
      </c>
      <c r="C1030">
        <v>485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400</v>
      </c>
    </row>
    <row r="1031" spans="1:13" x14ac:dyDescent="0.25">
      <c r="A1031">
        <v>20730955</v>
      </c>
      <c r="B1031">
        <v>8182</v>
      </c>
      <c r="C1031">
        <v>486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400</v>
      </c>
    </row>
    <row r="1032" spans="1:13" x14ac:dyDescent="0.25">
      <c r="A1032">
        <v>20743515</v>
      </c>
      <c r="B1032">
        <v>8168</v>
      </c>
      <c r="C1032">
        <v>483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400</v>
      </c>
    </row>
    <row r="1033" spans="1:13" x14ac:dyDescent="0.25">
      <c r="A1033">
        <v>20756075</v>
      </c>
      <c r="B1033">
        <v>8182</v>
      </c>
      <c r="C1033">
        <v>482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400</v>
      </c>
    </row>
    <row r="1034" spans="1:13" x14ac:dyDescent="0.25">
      <c r="A1034">
        <v>20768635</v>
      </c>
      <c r="B1034">
        <v>8173</v>
      </c>
      <c r="C1034">
        <v>485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400</v>
      </c>
    </row>
    <row r="1035" spans="1:13" x14ac:dyDescent="0.25">
      <c r="A1035">
        <v>20781195</v>
      </c>
      <c r="B1035">
        <v>8177</v>
      </c>
      <c r="C1035">
        <v>483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400</v>
      </c>
    </row>
    <row r="1036" spans="1:13" x14ac:dyDescent="0.25">
      <c r="A1036">
        <v>20793755</v>
      </c>
      <c r="B1036">
        <v>8180</v>
      </c>
      <c r="C1036">
        <v>485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400</v>
      </c>
    </row>
    <row r="1037" spans="1:13" x14ac:dyDescent="0.25">
      <c r="A1037">
        <v>20806315</v>
      </c>
      <c r="B1037">
        <v>8172</v>
      </c>
      <c r="C1037">
        <v>483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400</v>
      </c>
    </row>
    <row r="1038" spans="1:13" x14ac:dyDescent="0.25">
      <c r="A1038">
        <v>20818875</v>
      </c>
      <c r="B1038">
        <v>8177</v>
      </c>
      <c r="C1038">
        <v>481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400</v>
      </c>
    </row>
    <row r="1039" spans="1:13" x14ac:dyDescent="0.25">
      <c r="A1039">
        <v>20831435</v>
      </c>
      <c r="B1039">
        <v>8179</v>
      </c>
      <c r="C1039">
        <v>483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400</v>
      </c>
    </row>
    <row r="1040" spans="1:13" x14ac:dyDescent="0.25">
      <c r="A1040">
        <v>20843995</v>
      </c>
      <c r="B1040">
        <v>8182</v>
      </c>
      <c r="C1040">
        <v>479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400</v>
      </c>
    </row>
    <row r="1041" spans="1:13" x14ac:dyDescent="0.25">
      <c r="A1041">
        <v>20856555</v>
      </c>
      <c r="B1041">
        <v>8175</v>
      </c>
      <c r="C1041">
        <v>478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400</v>
      </c>
    </row>
    <row r="1042" spans="1:13" x14ac:dyDescent="0.25">
      <c r="A1042">
        <v>20869115</v>
      </c>
      <c r="B1042">
        <v>8175</v>
      </c>
      <c r="C1042">
        <v>482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400</v>
      </c>
    </row>
    <row r="1043" spans="1:13" x14ac:dyDescent="0.25">
      <c r="A1043">
        <v>20881675</v>
      </c>
      <c r="B1043">
        <v>8177</v>
      </c>
      <c r="C1043">
        <v>481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400</v>
      </c>
    </row>
    <row r="1044" spans="1:13" x14ac:dyDescent="0.25">
      <c r="A1044">
        <v>20894235</v>
      </c>
      <c r="B1044">
        <v>8180</v>
      </c>
      <c r="C1044">
        <v>483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400</v>
      </c>
    </row>
    <row r="1045" spans="1:13" x14ac:dyDescent="0.25">
      <c r="A1045">
        <v>20906795</v>
      </c>
      <c r="B1045">
        <v>8170</v>
      </c>
      <c r="C1045">
        <v>485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400</v>
      </c>
    </row>
    <row r="1046" spans="1:13" x14ac:dyDescent="0.25">
      <c r="A1046">
        <v>20919355</v>
      </c>
      <c r="B1046">
        <v>8170</v>
      </c>
      <c r="C1046">
        <v>485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400</v>
      </c>
    </row>
    <row r="1047" spans="1:13" x14ac:dyDescent="0.25">
      <c r="A1047">
        <v>20931915</v>
      </c>
      <c r="B1047">
        <v>8168</v>
      </c>
      <c r="C1047">
        <v>483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400</v>
      </c>
    </row>
    <row r="1048" spans="1:13" x14ac:dyDescent="0.25">
      <c r="A1048">
        <v>20944475</v>
      </c>
      <c r="B1048">
        <v>8170</v>
      </c>
      <c r="C1048">
        <v>488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400</v>
      </c>
    </row>
    <row r="1049" spans="1:13" x14ac:dyDescent="0.25">
      <c r="A1049">
        <v>20957035</v>
      </c>
      <c r="B1049">
        <v>8172</v>
      </c>
      <c r="C1049">
        <v>481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400</v>
      </c>
    </row>
    <row r="1050" spans="1:13" x14ac:dyDescent="0.25">
      <c r="A1050">
        <v>20969595</v>
      </c>
      <c r="B1050">
        <v>8170</v>
      </c>
      <c r="C1050">
        <v>483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400</v>
      </c>
    </row>
    <row r="1051" spans="1:13" x14ac:dyDescent="0.25">
      <c r="A1051">
        <v>20982155</v>
      </c>
      <c r="B1051">
        <v>8154</v>
      </c>
      <c r="C1051">
        <v>476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400</v>
      </c>
    </row>
    <row r="1052" spans="1:13" x14ac:dyDescent="0.25">
      <c r="A1052">
        <v>20994715</v>
      </c>
      <c r="B1052">
        <v>8170</v>
      </c>
      <c r="C1052">
        <v>484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400</v>
      </c>
    </row>
    <row r="1053" spans="1:13" x14ac:dyDescent="0.25">
      <c r="A1053">
        <v>21007275</v>
      </c>
      <c r="B1053">
        <v>8175</v>
      </c>
      <c r="C1053">
        <v>479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400</v>
      </c>
    </row>
    <row r="1054" spans="1:13" x14ac:dyDescent="0.25">
      <c r="A1054">
        <v>21019835</v>
      </c>
      <c r="B1054">
        <v>8177</v>
      </c>
      <c r="C1054">
        <v>479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400</v>
      </c>
    </row>
    <row r="1055" spans="1:13" x14ac:dyDescent="0.25">
      <c r="A1055">
        <v>21032395</v>
      </c>
      <c r="B1055">
        <v>8194</v>
      </c>
      <c r="C1055">
        <v>484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400</v>
      </c>
    </row>
    <row r="1056" spans="1:13" x14ac:dyDescent="0.25">
      <c r="A1056">
        <v>21044955</v>
      </c>
      <c r="B1056">
        <v>8177</v>
      </c>
      <c r="C1056">
        <v>487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400</v>
      </c>
    </row>
    <row r="1057" spans="1:13" x14ac:dyDescent="0.25">
      <c r="A1057">
        <v>21057515</v>
      </c>
      <c r="B1057">
        <v>8172</v>
      </c>
      <c r="C1057">
        <v>482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400</v>
      </c>
    </row>
    <row r="1058" spans="1:13" x14ac:dyDescent="0.25">
      <c r="A1058">
        <v>21070075</v>
      </c>
      <c r="B1058">
        <v>8182</v>
      </c>
      <c r="C1058">
        <v>483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400</v>
      </c>
    </row>
    <row r="1059" spans="1:13" x14ac:dyDescent="0.25">
      <c r="A1059">
        <v>21082635</v>
      </c>
      <c r="B1059">
        <v>8175</v>
      </c>
      <c r="C1059">
        <v>482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400</v>
      </c>
    </row>
    <row r="1060" spans="1:13" x14ac:dyDescent="0.25">
      <c r="A1060">
        <v>21095195</v>
      </c>
      <c r="B1060">
        <v>8172</v>
      </c>
      <c r="C1060">
        <v>485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400</v>
      </c>
    </row>
    <row r="1061" spans="1:13" x14ac:dyDescent="0.25">
      <c r="A1061">
        <v>21107755</v>
      </c>
      <c r="B1061">
        <v>8167</v>
      </c>
      <c r="C1061">
        <v>483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400</v>
      </c>
    </row>
    <row r="1062" spans="1:13" x14ac:dyDescent="0.25">
      <c r="A1062">
        <v>21120315</v>
      </c>
      <c r="B1062">
        <v>8178</v>
      </c>
      <c r="C1062">
        <v>483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400</v>
      </c>
    </row>
    <row r="1063" spans="1:13" x14ac:dyDescent="0.25">
      <c r="A1063">
        <v>21132875</v>
      </c>
      <c r="B1063">
        <v>8177</v>
      </c>
      <c r="C1063">
        <v>490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400</v>
      </c>
    </row>
    <row r="1064" spans="1:13" x14ac:dyDescent="0.25">
      <c r="A1064">
        <v>21145435</v>
      </c>
      <c r="B1064">
        <v>8182</v>
      </c>
      <c r="C1064">
        <v>484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400</v>
      </c>
    </row>
    <row r="1065" spans="1:13" x14ac:dyDescent="0.25">
      <c r="A1065">
        <v>21157995</v>
      </c>
      <c r="B1065">
        <v>8177</v>
      </c>
      <c r="C1065">
        <v>483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400</v>
      </c>
    </row>
    <row r="1066" spans="1:13" x14ac:dyDescent="0.25">
      <c r="A1066">
        <v>21170555</v>
      </c>
      <c r="B1066">
        <v>8173</v>
      </c>
      <c r="C1066">
        <v>477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400</v>
      </c>
    </row>
    <row r="1067" spans="1:13" x14ac:dyDescent="0.25">
      <c r="A1067">
        <v>21183115</v>
      </c>
      <c r="B1067">
        <v>8180</v>
      </c>
      <c r="C1067">
        <v>483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400</v>
      </c>
    </row>
    <row r="1068" spans="1:13" x14ac:dyDescent="0.25">
      <c r="A1068">
        <v>21195675</v>
      </c>
      <c r="B1068">
        <v>8177</v>
      </c>
      <c r="C1068">
        <v>488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400</v>
      </c>
    </row>
    <row r="1069" spans="1:13" x14ac:dyDescent="0.25">
      <c r="A1069">
        <v>21208235</v>
      </c>
      <c r="B1069">
        <v>8179</v>
      </c>
      <c r="C1069">
        <v>487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400</v>
      </c>
    </row>
    <row r="1070" spans="1:13" x14ac:dyDescent="0.25">
      <c r="A1070">
        <v>21220795</v>
      </c>
      <c r="B1070">
        <v>8177</v>
      </c>
      <c r="C1070">
        <v>484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400</v>
      </c>
    </row>
    <row r="1071" spans="1:13" x14ac:dyDescent="0.25">
      <c r="A1071">
        <v>21233355</v>
      </c>
      <c r="B1071">
        <v>8177</v>
      </c>
      <c r="C1071">
        <v>490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400</v>
      </c>
    </row>
    <row r="1072" spans="1:13" x14ac:dyDescent="0.25">
      <c r="A1072">
        <v>21245915</v>
      </c>
      <c r="B1072">
        <v>8180</v>
      </c>
      <c r="C1072">
        <v>473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400</v>
      </c>
    </row>
    <row r="1073" spans="1:13" x14ac:dyDescent="0.25">
      <c r="A1073">
        <v>21258475</v>
      </c>
      <c r="B1073">
        <v>8180</v>
      </c>
      <c r="C1073">
        <v>478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400</v>
      </c>
    </row>
    <row r="1074" spans="1:13" x14ac:dyDescent="0.25">
      <c r="A1074">
        <v>21271035</v>
      </c>
      <c r="B1074">
        <v>8170</v>
      </c>
      <c r="C1074">
        <v>481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400</v>
      </c>
    </row>
    <row r="1075" spans="1:13" x14ac:dyDescent="0.25">
      <c r="A1075">
        <v>21283595</v>
      </c>
      <c r="B1075">
        <v>8168</v>
      </c>
      <c r="C1075">
        <v>489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400</v>
      </c>
    </row>
    <row r="1076" spans="1:13" x14ac:dyDescent="0.25">
      <c r="A1076">
        <v>21296155</v>
      </c>
      <c r="B1076">
        <v>8173</v>
      </c>
      <c r="C1076">
        <v>483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400</v>
      </c>
    </row>
    <row r="1077" spans="1:13" x14ac:dyDescent="0.25">
      <c r="A1077">
        <v>21308715</v>
      </c>
      <c r="B1077">
        <v>8168</v>
      </c>
      <c r="C1077">
        <v>485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400</v>
      </c>
    </row>
    <row r="1078" spans="1:13" x14ac:dyDescent="0.25">
      <c r="A1078">
        <v>21321275</v>
      </c>
      <c r="B1078">
        <v>8175</v>
      </c>
      <c r="C1078">
        <v>485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400</v>
      </c>
    </row>
    <row r="1079" spans="1:13" x14ac:dyDescent="0.25">
      <c r="A1079">
        <v>21333835</v>
      </c>
      <c r="B1079">
        <v>8168</v>
      </c>
      <c r="C1079">
        <v>484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400</v>
      </c>
    </row>
    <row r="1080" spans="1:13" x14ac:dyDescent="0.25">
      <c r="A1080">
        <v>21346395</v>
      </c>
      <c r="B1080">
        <v>8172</v>
      </c>
      <c r="C1080">
        <v>483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400</v>
      </c>
    </row>
    <row r="1081" spans="1:13" x14ac:dyDescent="0.25">
      <c r="A1081">
        <v>21358955</v>
      </c>
      <c r="B1081">
        <v>8165</v>
      </c>
      <c r="C1081">
        <v>480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400</v>
      </c>
    </row>
    <row r="1082" spans="1:13" x14ac:dyDescent="0.25">
      <c r="A1082">
        <v>21371515</v>
      </c>
      <c r="B1082">
        <v>8173</v>
      </c>
      <c r="C1082">
        <v>483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400</v>
      </c>
    </row>
    <row r="1083" spans="1:13" x14ac:dyDescent="0.25">
      <c r="A1083">
        <v>21384075</v>
      </c>
      <c r="B1083">
        <v>8175</v>
      </c>
      <c r="C1083">
        <v>481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400</v>
      </c>
    </row>
    <row r="1084" spans="1:13" x14ac:dyDescent="0.25">
      <c r="A1084">
        <v>21396635</v>
      </c>
      <c r="B1084">
        <v>8177</v>
      </c>
      <c r="C1084">
        <v>487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400</v>
      </c>
    </row>
    <row r="1085" spans="1:13" x14ac:dyDescent="0.25">
      <c r="A1085">
        <v>21409195</v>
      </c>
      <c r="B1085">
        <v>8170</v>
      </c>
      <c r="C1085">
        <v>484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400</v>
      </c>
    </row>
    <row r="1086" spans="1:13" x14ac:dyDescent="0.25">
      <c r="A1086">
        <v>21421755</v>
      </c>
      <c r="B1086">
        <v>8167</v>
      </c>
      <c r="C1086">
        <v>481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400</v>
      </c>
    </row>
    <row r="1087" spans="1:13" x14ac:dyDescent="0.25">
      <c r="A1087">
        <v>21434315</v>
      </c>
      <c r="B1087">
        <v>8170</v>
      </c>
      <c r="C1087">
        <v>484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400</v>
      </c>
    </row>
    <row r="1088" spans="1:13" x14ac:dyDescent="0.25">
      <c r="A1088">
        <v>21446875</v>
      </c>
      <c r="B1088">
        <v>8182</v>
      </c>
      <c r="C1088">
        <v>482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400</v>
      </c>
    </row>
    <row r="1089" spans="1:13" x14ac:dyDescent="0.25">
      <c r="A1089">
        <v>21459435</v>
      </c>
      <c r="B1089">
        <v>8177</v>
      </c>
      <c r="C1089">
        <v>481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400</v>
      </c>
    </row>
    <row r="1090" spans="1:13" x14ac:dyDescent="0.25">
      <c r="A1090">
        <v>21471995</v>
      </c>
      <c r="B1090">
        <v>8182</v>
      </c>
      <c r="C1090">
        <v>485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400</v>
      </c>
    </row>
    <row r="1091" spans="1:13" x14ac:dyDescent="0.25">
      <c r="A1091">
        <v>21484555</v>
      </c>
      <c r="B1091">
        <v>8182</v>
      </c>
      <c r="C1091">
        <v>482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400</v>
      </c>
    </row>
    <row r="1092" spans="1:13" x14ac:dyDescent="0.25">
      <c r="A1092">
        <v>21497115</v>
      </c>
      <c r="B1092">
        <v>8180</v>
      </c>
      <c r="C1092">
        <v>485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400</v>
      </c>
    </row>
    <row r="1093" spans="1:13" x14ac:dyDescent="0.25">
      <c r="A1093">
        <v>21509675</v>
      </c>
      <c r="B1093">
        <v>8177</v>
      </c>
      <c r="C1093">
        <v>484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400</v>
      </c>
    </row>
    <row r="1094" spans="1:13" x14ac:dyDescent="0.25">
      <c r="A1094">
        <v>21522235</v>
      </c>
      <c r="B1094">
        <v>8189</v>
      </c>
      <c r="C1094">
        <v>483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400</v>
      </c>
    </row>
    <row r="1095" spans="1:13" x14ac:dyDescent="0.25">
      <c r="A1095">
        <v>21534795</v>
      </c>
      <c r="B1095">
        <v>8180</v>
      </c>
      <c r="C1095">
        <v>484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400</v>
      </c>
    </row>
    <row r="1096" spans="1:13" x14ac:dyDescent="0.25">
      <c r="A1096">
        <v>21547355</v>
      </c>
      <c r="B1096">
        <v>8180</v>
      </c>
      <c r="C1096">
        <v>480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400</v>
      </c>
    </row>
    <row r="1097" spans="1:13" x14ac:dyDescent="0.25">
      <c r="A1097">
        <v>21559915</v>
      </c>
      <c r="B1097">
        <v>8168</v>
      </c>
      <c r="C1097">
        <v>484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400</v>
      </c>
    </row>
    <row r="1098" spans="1:13" x14ac:dyDescent="0.25">
      <c r="A1098">
        <v>21572475</v>
      </c>
      <c r="B1098">
        <v>8170</v>
      </c>
      <c r="C1098">
        <v>482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400</v>
      </c>
    </row>
    <row r="1099" spans="1:13" x14ac:dyDescent="0.25">
      <c r="A1099">
        <v>21585035</v>
      </c>
      <c r="B1099">
        <v>8166</v>
      </c>
      <c r="C1099">
        <v>481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400</v>
      </c>
    </row>
    <row r="1100" spans="1:13" x14ac:dyDescent="0.25">
      <c r="A1100">
        <v>21597595</v>
      </c>
      <c r="B1100">
        <v>8168</v>
      </c>
      <c r="C1100">
        <v>483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400</v>
      </c>
    </row>
    <row r="1101" spans="1:13" x14ac:dyDescent="0.25">
      <c r="A1101">
        <v>21610155</v>
      </c>
      <c r="B1101">
        <v>8166</v>
      </c>
      <c r="C1101">
        <v>478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400</v>
      </c>
    </row>
    <row r="1102" spans="1:13" x14ac:dyDescent="0.25">
      <c r="A1102">
        <v>21622715</v>
      </c>
      <c r="B1102">
        <v>8173</v>
      </c>
      <c r="C1102">
        <v>484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400</v>
      </c>
    </row>
    <row r="1103" spans="1:13" x14ac:dyDescent="0.25">
      <c r="A1103">
        <v>21635275</v>
      </c>
      <c r="B1103">
        <v>8172</v>
      </c>
      <c r="C1103">
        <v>482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400</v>
      </c>
    </row>
    <row r="1104" spans="1:13" x14ac:dyDescent="0.25">
      <c r="A1104">
        <v>21647835</v>
      </c>
      <c r="B1104">
        <v>8182</v>
      </c>
      <c r="C1104">
        <v>472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400</v>
      </c>
    </row>
    <row r="1105" spans="1:13" x14ac:dyDescent="0.25">
      <c r="A1105">
        <v>21660395</v>
      </c>
      <c r="B1105">
        <v>8180</v>
      </c>
      <c r="C1105">
        <v>480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400</v>
      </c>
    </row>
    <row r="1106" spans="1:13" x14ac:dyDescent="0.25">
      <c r="A1106">
        <v>21672955</v>
      </c>
      <c r="B1106">
        <v>8170</v>
      </c>
      <c r="C1106">
        <v>484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400</v>
      </c>
    </row>
    <row r="1107" spans="1:13" x14ac:dyDescent="0.25">
      <c r="A1107">
        <v>21685515</v>
      </c>
      <c r="B1107">
        <v>8175</v>
      </c>
      <c r="C1107">
        <v>462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400</v>
      </c>
    </row>
    <row r="1108" spans="1:13" x14ac:dyDescent="0.25">
      <c r="A1108">
        <v>21698075</v>
      </c>
      <c r="B1108">
        <v>8180</v>
      </c>
      <c r="C1108">
        <v>481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400</v>
      </c>
    </row>
    <row r="1109" spans="1:13" x14ac:dyDescent="0.25">
      <c r="A1109">
        <v>21710635</v>
      </c>
      <c r="B1109">
        <v>8170</v>
      </c>
      <c r="C1109">
        <v>481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400</v>
      </c>
    </row>
    <row r="1110" spans="1:13" x14ac:dyDescent="0.25">
      <c r="A1110">
        <v>21723195</v>
      </c>
      <c r="B1110">
        <v>8173</v>
      </c>
      <c r="C1110">
        <v>484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400</v>
      </c>
    </row>
    <row r="1111" spans="1:13" x14ac:dyDescent="0.25">
      <c r="A1111">
        <v>21735755</v>
      </c>
      <c r="B1111">
        <v>8180</v>
      </c>
      <c r="C1111">
        <v>483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400</v>
      </c>
    </row>
    <row r="1112" spans="1:13" x14ac:dyDescent="0.25">
      <c r="A1112">
        <v>21748315</v>
      </c>
      <c r="B1112">
        <v>8175</v>
      </c>
      <c r="C1112">
        <v>484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400</v>
      </c>
    </row>
    <row r="1113" spans="1:13" x14ac:dyDescent="0.25">
      <c r="A1113">
        <v>21760875</v>
      </c>
      <c r="B1113">
        <v>8172</v>
      </c>
      <c r="C1113">
        <v>482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400</v>
      </c>
    </row>
    <row r="1114" spans="1:13" x14ac:dyDescent="0.25">
      <c r="A1114">
        <v>21773435</v>
      </c>
      <c r="B1114">
        <v>8175</v>
      </c>
      <c r="C1114">
        <v>485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400</v>
      </c>
    </row>
    <row r="1115" spans="1:13" x14ac:dyDescent="0.25">
      <c r="A1115">
        <v>21785995</v>
      </c>
      <c r="B1115">
        <v>8185</v>
      </c>
      <c r="C1115">
        <v>485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400</v>
      </c>
    </row>
    <row r="1116" spans="1:13" x14ac:dyDescent="0.25">
      <c r="A1116">
        <v>21798555</v>
      </c>
      <c r="B1116">
        <v>8175</v>
      </c>
      <c r="C1116">
        <v>478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400</v>
      </c>
    </row>
    <row r="1117" spans="1:13" x14ac:dyDescent="0.25">
      <c r="A1117">
        <v>21811115</v>
      </c>
      <c r="B1117">
        <v>8180</v>
      </c>
      <c r="C1117">
        <v>480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400</v>
      </c>
    </row>
    <row r="1118" spans="1:13" x14ac:dyDescent="0.25">
      <c r="A1118">
        <v>21823675</v>
      </c>
      <c r="B1118">
        <v>8168</v>
      </c>
      <c r="C1118">
        <v>481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400</v>
      </c>
    </row>
    <row r="1119" spans="1:13" x14ac:dyDescent="0.25">
      <c r="A1119">
        <v>21836235</v>
      </c>
      <c r="B1119">
        <v>8182</v>
      </c>
      <c r="C1119">
        <v>483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400</v>
      </c>
    </row>
    <row r="1120" spans="1:13" x14ac:dyDescent="0.25">
      <c r="A1120">
        <v>21848795</v>
      </c>
      <c r="B1120">
        <v>8177</v>
      </c>
      <c r="C1120">
        <v>485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400</v>
      </c>
    </row>
    <row r="1121" spans="1:13" x14ac:dyDescent="0.25">
      <c r="A1121">
        <v>21861355</v>
      </c>
      <c r="B1121">
        <v>8175</v>
      </c>
      <c r="C1121">
        <v>482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400</v>
      </c>
    </row>
    <row r="1122" spans="1:13" x14ac:dyDescent="0.25">
      <c r="A1122">
        <v>21873915</v>
      </c>
      <c r="B1122">
        <v>8175</v>
      </c>
      <c r="C1122">
        <v>481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400</v>
      </c>
    </row>
    <row r="1123" spans="1:13" x14ac:dyDescent="0.25">
      <c r="A1123">
        <v>21886475</v>
      </c>
      <c r="B1123">
        <v>8184</v>
      </c>
      <c r="C1123">
        <v>487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400</v>
      </c>
    </row>
    <row r="1124" spans="1:13" x14ac:dyDescent="0.25">
      <c r="A1124">
        <v>21899035</v>
      </c>
      <c r="B1124">
        <v>8177</v>
      </c>
      <c r="C1124">
        <v>487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400</v>
      </c>
    </row>
    <row r="1125" spans="1:13" x14ac:dyDescent="0.25">
      <c r="A1125">
        <v>21911595</v>
      </c>
      <c r="B1125">
        <v>8192</v>
      </c>
      <c r="C1125">
        <v>483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400</v>
      </c>
    </row>
    <row r="1126" spans="1:13" x14ac:dyDescent="0.25">
      <c r="A1126">
        <v>21924155</v>
      </c>
      <c r="B1126">
        <v>8178</v>
      </c>
      <c r="C1126">
        <v>483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400</v>
      </c>
    </row>
    <row r="1127" spans="1:13" x14ac:dyDescent="0.25">
      <c r="A1127">
        <v>21936715</v>
      </c>
      <c r="B1127">
        <v>8187</v>
      </c>
      <c r="C1127">
        <v>486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400</v>
      </c>
    </row>
    <row r="1128" spans="1:13" x14ac:dyDescent="0.25">
      <c r="A1128">
        <v>21949275</v>
      </c>
      <c r="B1128">
        <v>8187</v>
      </c>
      <c r="C1128">
        <v>482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400</v>
      </c>
    </row>
    <row r="1129" spans="1:13" x14ac:dyDescent="0.25">
      <c r="A1129">
        <v>21961835</v>
      </c>
      <c r="B1129">
        <v>8179</v>
      </c>
      <c r="C1129">
        <v>484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400</v>
      </c>
    </row>
    <row r="1130" spans="1:13" x14ac:dyDescent="0.25">
      <c r="A1130">
        <v>21974395</v>
      </c>
      <c r="B1130">
        <v>8179</v>
      </c>
      <c r="C1130">
        <v>481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400</v>
      </c>
    </row>
    <row r="1131" spans="1:13" x14ac:dyDescent="0.25">
      <c r="A1131">
        <v>21986955</v>
      </c>
      <c r="B1131">
        <v>8179</v>
      </c>
      <c r="C1131">
        <v>483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400</v>
      </c>
    </row>
    <row r="1132" spans="1:13" x14ac:dyDescent="0.25">
      <c r="A1132">
        <v>21999515</v>
      </c>
      <c r="B1132">
        <v>8183</v>
      </c>
      <c r="C1132">
        <v>481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400</v>
      </c>
    </row>
    <row r="1133" spans="1:13" x14ac:dyDescent="0.25">
      <c r="A1133">
        <v>22012075</v>
      </c>
      <c r="B1133">
        <v>8177</v>
      </c>
      <c r="C1133">
        <v>484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400</v>
      </c>
    </row>
    <row r="1134" spans="1:13" x14ac:dyDescent="0.25">
      <c r="A1134">
        <v>22024635</v>
      </c>
      <c r="B1134">
        <v>8178</v>
      </c>
      <c r="C1134">
        <v>481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400</v>
      </c>
    </row>
    <row r="1135" spans="1:13" x14ac:dyDescent="0.25">
      <c r="A1135">
        <v>22037195</v>
      </c>
      <c r="B1135">
        <v>8175</v>
      </c>
      <c r="C1135">
        <v>482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400</v>
      </c>
    </row>
    <row r="1136" spans="1:13" x14ac:dyDescent="0.25">
      <c r="A1136">
        <v>22049755</v>
      </c>
      <c r="B1136">
        <v>8167</v>
      </c>
      <c r="C1136">
        <v>485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400</v>
      </c>
    </row>
    <row r="1137" spans="1:13" x14ac:dyDescent="0.25">
      <c r="A1137">
        <v>22062315</v>
      </c>
      <c r="B1137">
        <v>8165</v>
      </c>
      <c r="C1137">
        <v>483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400</v>
      </c>
    </row>
    <row r="1138" spans="1:13" x14ac:dyDescent="0.25">
      <c r="A1138">
        <v>22074875</v>
      </c>
      <c r="B1138">
        <v>8179</v>
      </c>
      <c r="C1138">
        <v>485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400</v>
      </c>
    </row>
    <row r="1139" spans="1:13" x14ac:dyDescent="0.25">
      <c r="A1139">
        <v>22087435</v>
      </c>
      <c r="B1139">
        <v>8175</v>
      </c>
      <c r="C1139">
        <v>483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400</v>
      </c>
    </row>
    <row r="1140" spans="1:13" x14ac:dyDescent="0.25">
      <c r="A1140">
        <v>22099995</v>
      </c>
      <c r="B1140">
        <v>8189</v>
      </c>
      <c r="C1140">
        <v>486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400</v>
      </c>
    </row>
    <row r="1141" spans="1:13" x14ac:dyDescent="0.25">
      <c r="A1141">
        <v>22112555</v>
      </c>
      <c r="B1141">
        <v>8182</v>
      </c>
      <c r="C1141">
        <v>485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400</v>
      </c>
    </row>
    <row r="1142" spans="1:13" x14ac:dyDescent="0.25">
      <c r="A1142">
        <v>22125115</v>
      </c>
      <c r="B1142">
        <v>8177</v>
      </c>
      <c r="C1142">
        <v>485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400</v>
      </c>
    </row>
    <row r="1143" spans="1:13" x14ac:dyDescent="0.25">
      <c r="A1143">
        <v>22137675</v>
      </c>
      <c r="B1143">
        <v>8177</v>
      </c>
      <c r="C1143">
        <v>486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400</v>
      </c>
    </row>
    <row r="1144" spans="1:13" x14ac:dyDescent="0.25">
      <c r="A1144">
        <v>22150235</v>
      </c>
      <c r="B1144">
        <v>8179</v>
      </c>
      <c r="C1144">
        <v>483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400</v>
      </c>
    </row>
    <row r="1145" spans="1:13" x14ac:dyDescent="0.25">
      <c r="A1145">
        <v>22162795</v>
      </c>
      <c r="B1145">
        <v>8179</v>
      </c>
      <c r="C1145">
        <v>482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400</v>
      </c>
    </row>
    <row r="1146" spans="1:13" x14ac:dyDescent="0.25">
      <c r="A1146">
        <v>22175355</v>
      </c>
      <c r="B1146">
        <v>8187</v>
      </c>
      <c r="C1146">
        <v>482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400</v>
      </c>
    </row>
    <row r="1147" spans="1:13" x14ac:dyDescent="0.25">
      <c r="A1147">
        <v>22187915</v>
      </c>
      <c r="B1147">
        <v>8172</v>
      </c>
      <c r="C1147">
        <v>483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400</v>
      </c>
    </row>
    <row r="1148" spans="1:13" x14ac:dyDescent="0.25">
      <c r="A1148">
        <v>22200475</v>
      </c>
      <c r="B1148">
        <v>8172</v>
      </c>
      <c r="C1148">
        <v>483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400</v>
      </c>
    </row>
    <row r="1149" spans="1:13" x14ac:dyDescent="0.25">
      <c r="A1149">
        <v>22213035</v>
      </c>
      <c r="B1149">
        <v>8170</v>
      </c>
      <c r="C1149">
        <v>482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400</v>
      </c>
    </row>
    <row r="1150" spans="1:13" x14ac:dyDescent="0.25">
      <c r="A1150">
        <v>22225595</v>
      </c>
      <c r="B1150">
        <v>8172</v>
      </c>
      <c r="C1150">
        <v>483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400</v>
      </c>
    </row>
    <row r="1151" spans="1:13" x14ac:dyDescent="0.25">
      <c r="A1151">
        <v>22238155</v>
      </c>
      <c r="B1151">
        <v>8173</v>
      </c>
      <c r="C1151">
        <v>478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400</v>
      </c>
    </row>
    <row r="1152" spans="1:13" x14ac:dyDescent="0.25">
      <c r="A1152">
        <v>22250715</v>
      </c>
      <c r="B1152">
        <v>8177</v>
      </c>
      <c r="C1152">
        <v>481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400</v>
      </c>
    </row>
    <row r="1153" spans="1:13" x14ac:dyDescent="0.25">
      <c r="A1153">
        <v>22263275</v>
      </c>
      <c r="B1153">
        <v>8168</v>
      </c>
      <c r="C1153">
        <v>482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400</v>
      </c>
    </row>
    <row r="1154" spans="1:13" x14ac:dyDescent="0.25">
      <c r="A1154">
        <v>22275835</v>
      </c>
      <c r="B1154">
        <v>8167</v>
      </c>
      <c r="C1154">
        <v>487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400</v>
      </c>
    </row>
    <row r="1155" spans="1:13" x14ac:dyDescent="0.25">
      <c r="A1155">
        <v>22288395</v>
      </c>
      <c r="B1155">
        <v>8172</v>
      </c>
      <c r="C1155">
        <v>483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400</v>
      </c>
    </row>
    <row r="1156" spans="1:13" x14ac:dyDescent="0.25">
      <c r="A1156">
        <v>22300955</v>
      </c>
      <c r="B1156">
        <v>8177</v>
      </c>
      <c r="C1156">
        <v>464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400</v>
      </c>
    </row>
    <row r="1157" spans="1:13" x14ac:dyDescent="0.25">
      <c r="A1157">
        <v>22313515</v>
      </c>
      <c r="B1157">
        <v>8175</v>
      </c>
      <c r="C1157">
        <v>487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400</v>
      </c>
    </row>
    <row r="1158" spans="1:13" x14ac:dyDescent="0.25">
      <c r="A1158">
        <v>22326075</v>
      </c>
      <c r="B1158">
        <v>8163</v>
      </c>
      <c r="C1158">
        <v>484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400</v>
      </c>
    </row>
    <row r="1159" spans="1:13" x14ac:dyDescent="0.25">
      <c r="A1159">
        <v>22338635</v>
      </c>
      <c r="B1159">
        <v>8170</v>
      </c>
      <c r="C1159">
        <v>481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400</v>
      </c>
    </row>
    <row r="1160" spans="1:13" x14ac:dyDescent="0.25">
      <c r="A1160">
        <v>22351195</v>
      </c>
      <c r="B1160">
        <v>8179</v>
      </c>
      <c r="C1160">
        <v>485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400</v>
      </c>
    </row>
    <row r="1161" spans="1:13" x14ac:dyDescent="0.25">
      <c r="A1161">
        <v>22363755</v>
      </c>
      <c r="B1161">
        <v>8160</v>
      </c>
      <c r="C1161">
        <v>482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400</v>
      </c>
    </row>
    <row r="1162" spans="1:13" x14ac:dyDescent="0.25">
      <c r="A1162">
        <v>22376315</v>
      </c>
      <c r="B1162">
        <v>8170</v>
      </c>
      <c r="C1162">
        <v>485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400</v>
      </c>
    </row>
    <row r="1163" spans="1:13" x14ac:dyDescent="0.25">
      <c r="A1163">
        <v>22388875</v>
      </c>
      <c r="B1163">
        <v>8182</v>
      </c>
      <c r="C1163">
        <v>485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400</v>
      </c>
    </row>
    <row r="1164" spans="1:13" x14ac:dyDescent="0.25">
      <c r="A1164">
        <v>22401435</v>
      </c>
      <c r="B1164">
        <v>8178</v>
      </c>
      <c r="C1164">
        <v>483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400</v>
      </c>
    </row>
    <row r="1165" spans="1:13" x14ac:dyDescent="0.25">
      <c r="A1165">
        <v>22413995</v>
      </c>
      <c r="B1165">
        <v>8170</v>
      </c>
      <c r="C1165">
        <v>482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400</v>
      </c>
    </row>
    <row r="1166" spans="1:13" x14ac:dyDescent="0.25">
      <c r="A1166">
        <v>22426555</v>
      </c>
      <c r="B1166">
        <v>8179</v>
      </c>
      <c r="C1166">
        <v>486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400</v>
      </c>
    </row>
    <row r="1167" spans="1:13" x14ac:dyDescent="0.25">
      <c r="A1167">
        <v>22439115</v>
      </c>
      <c r="B1167">
        <v>8183</v>
      </c>
      <c r="C1167">
        <v>477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400</v>
      </c>
    </row>
    <row r="1168" spans="1:13" x14ac:dyDescent="0.25">
      <c r="A1168">
        <v>22451675</v>
      </c>
      <c r="B1168">
        <v>8172</v>
      </c>
      <c r="C1168">
        <v>481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400</v>
      </c>
    </row>
    <row r="1169" spans="1:13" x14ac:dyDescent="0.25">
      <c r="A1169">
        <v>22464235</v>
      </c>
      <c r="B1169">
        <v>8175</v>
      </c>
      <c r="C1169">
        <v>487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400</v>
      </c>
    </row>
    <row r="1170" spans="1:13" x14ac:dyDescent="0.25">
      <c r="A1170">
        <v>22476795</v>
      </c>
      <c r="B1170">
        <v>8170</v>
      </c>
      <c r="C1170">
        <v>488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400</v>
      </c>
    </row>
    <row r="1171" spans="1:13" x14ac:dyDescent="0.25">
      <c r="A1171">
        <v>22489355</v>
      </c>
      <c r="B1171">
        <v>8177</v>
      </c>
      <c r="C1171">
        <v>481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400</v>
      </c>
    </row>
    <row r="1172" spans="1:13" x14ac:dyDescent="0.25">
      <c r="A1172">
        <v>22501915</v>
      </c>
      <c r="B1172">
        <v>8178</v>
      </c>
      <c r="C1172">
        <v>484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400</v>
      </c>
    </row>
    <row r="1173" spans="1:13" x14ac:dyDescent="0.25">
      <c r="A1173">
        <v>22514475</v>
      </c>
      <c r="B1173">
        <v>8178</v>
      </c>
      <c r="C1173">
        <v>484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400</v>
      </c>
    </row>
    <row r="1174" spans="1:13" x14ac:dyDescent="0.25">
      <c r="A1174">
        <v>22527035</v>
      </c>
      <c r="B1174">
        <v>8175</v>
      </c>
      <c r="C1174">
        <v>483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400</v>
      </c>
    </row>
    <row r="1175" spans="1:13" x14ac:dyDescent="0.25">
      <c r="A1175">
        <v>22539595</v>
      </c>
      <c r="B1175">
        <v>8173</v>
      </c>
      <c r="C1175">
        <v>483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400</v>
      </c>
    </row>
    <row r="1176" spans="1:13" x14ac:dyDescent="0.25">
      <c r="A1176">
        <v>22552155</v>
      </c>
      <c r="B1176">
        <v>8170</v>
      </c>
      <c r="C1176">
        <v>484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400</v>
      </c>
    </row>
    <row r="1177" spans="1:13" x14ac:dyDescent="0.25">
      <c r="A1177">
        <v>22564715</v>
      </c>
      <c r="B1177">
        <v>8174</v>
      </c>
      <c r="C1177">
        <v>485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400</v>
      </c>
    </row>
    <row r="1178" spans="1:13" x14ac:dyDescent="0.25">
      <c r="A1178">
        <v>22577275</v>
      </c>
      <c r="B1178">
        <v>8179</v>
      </c>
      <c r="C1178">
        <v>466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400</v>
      </c>
    </row>
    <row r="1179" spans="1:13" x14ac:dyDescent="0.25">
      <c r="A1179">
        <v>22589835</v>
      </c>
      <c r="B1179">
        <v>8178</v>
      </c>
      <c r="C1179">
        <v>485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400</v>
      </c>
    </row>
    <row r="1180" spans="1:13" x14ac:dyDescent="0.25">
      <c r="A1180">
        <v>22602395</v>
      </c>
      <c r="B1180">
        <v>8174</v>
      </c>
      <c r="C1180">
        <v>483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400</v>
      </c>
    </row>
    <row r="1181" spans="1:13" x14ac:dyDescent="0.25">
      <c r="A1181">
        <v>22614955</v>
      </c>
      <c r="B1181">
        <v>8173</v>
      </c>
      <c r="C1181">
        <v>475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400</v>
      </c>
    </row>
    <row r="1182" spans="1:13" x14ac:dyDescent="0.25">
      <c r="A1182">
        <v>22627515</v>
      </c>
      <c r="B1182">
        <v>8170</v>
      </c>
      <c r="C1182">
        <v>482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400</v>
      </c>
    </row>
    <row r="1183" spans="1:13" x14ac:dyDescent="0.25">
      <c r="A1183">
        <v>22640075</v>
      </c>
      <c r="B1183">
        <v>8163</v>
      </c>
      <c r="C1183">
        <v>485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400</v>
      </c>
    </row>
    <row r="1184" spans="1:13" x14ac:dyDescent="0.25">
      <c r="A1184">
        <v>22652635</v>
      </c>
      <c r="B1184">
        <v>8182</v>
      </c>
      <c r="C1184">
        <v>481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400</v>
      </c>
    </row>
    <row r="1185" spans="1:13" x14ac:dyDescent="0.25">
      <c r="A1185">
        <v>22665195</v>
      </c>
      <c r="B1185">
        <v>8180</v>
      </c>
      <c r="C1185">
        <v>479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400</v>
      </c>
    </row>
    <row r="1186" spans="1:13" x14ac:dyDescent="0.25">
      <c r="A1186">
        <v>22677755</v>
      </c>
      <c r="B1186">
        <v>8172</v>
      </c>
      <c r="C1186">
        <v>483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400</v>
      </c>
    </row>
    <row r="1187" spans="1:13" x14ac:dyDescent="0.25">
      <c r="A1187">
        <v>22690315</v>
      </c>
      <c r="B1187">
        <v>8171</v>
      </c>
      <c r="C1187">
        <v>485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400</v>
      </c>
    </row>
    <row r="1188" spans="1:13" x14ac:dyDescent="0.25">
      <c r="A1188">
        <v>22702875</v>
      </c>
      <c r="B1188">
        <v>8172</v>
      </c>
      <c r="C1188">
        <v>483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400</v>
      </c>
    </row>
    <row r="1189" spans="1:13" x14ac:dyDescent="0.25">
      <c r="A1189">
        <v>22715435</v>
      </c>
      <c r="B1189">
        <v>8172</v>
      </c>
      <c r="C1189">
        <v>481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400</v>
      </c>
    </row>
    <row r="1190" spans="1:13" x14ac:dyDescent="0.25">
      <c r="A1190">
        <v>22778235</v>
      </c>
      <c r="B1190">
        <v>8180</v>
      </c>
      <c r="C1190">
        <v>477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400</v>
      </c>
    </row>
    <row r="1191" spans="1:13" x14ac:dyDescent="0.25">
      <c r="A1191">
        <v>22790795</v>
      </c>
      <c r="B1191">
        <v>8172</v>
      </c>
      <c r="C1191">
        <v>483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400</v>
      </c>
    </row>
    <row r="1192" spans="1:13" x14ac:dyDescent="0.25">
      <c r="A1192">
        <v>22803355</v>
      </c>
      <c r="B1192">
        <v>8170</v>
      </c>
      <c r="C1192">
        <v>485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400</v>
      </c>
    </row>
    <row r="1193" spans="1:13" x14ac:dyDescent="0.25">
      <c r="A1193">
        <v>22815915</v>
      </c>
      <c r="B1193">
        <v>8175</v>
      </c>
      <c r="C1193">
        <v>484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400</v>
      </c>
    </row>
    <row r="1194" spans="1:13" x14ac:dyDescent="0.25">
      <c r="A1194">
        <v>22828475</v>
      </c>
      <c r="B1194">
        <v>8177</v>
      </c>
      <c r="C1194">
        <v>484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400</v>
      </c>
    </row>
    <row r="1195" spans="1:13" x14ac:dyDescent="0.25">
      <c r="A1195">
        <v>22841035</v>
      </c>
      <c r="B1195">
        <v>8172</v>
      </c>
      <c r="C1195">
        <v>483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400</v>
      </c>
    </row>
    <row r="1196" spans="1:13" x14ac:dyDescent="0.25">
      <c r="A1196">
        <v>22853595</v>
      </c>
      <c r="B1196">
        <v>8168</v>
      </c>
      <c r="C1196">
        <v>483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400</v>
      </c>
    </row>
    <row r="1197" spans="1:13" x14ac:dyDescent="0.25">
      <c r="A1197">
        <v>22866155</v>
      </c>
      <c r="B1197">
        <v>8168</v>
      </c>
      <c r="C1197">
        <v>477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400</v>
      </c>
    </row>
    <row r="1198" spans="1:13" x14ac:dyDescent="0.25">
      <c r="A1198">
        <v>22878715</v>
      </c>
      <c r="B1198">
        <v>8180</v>
      </c>
      <c r="C1198">
        <v>483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400</v>
      </c>
    </row>
    <row r="1199" spans="1:13" x14ac:dyDescent="0.25">
      <c r="A1199">
        <v>22891275</v>
      </c>
      <c r="B1199">
        <v>8165</v>
      </c>
      <c r="C1199">
        <v>483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400</v>
      </c>
    </row>
    <row r="1200" spans="1:13" x14ac:dyDescent="0.25">
      <c r="A1200">
        <v>22903835</v>
      </c>
      <c r="B1200">
        <v>8170</v>
      </c>
      <c r="C1200">
        <v>486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400</v>
      </c>
    </row>
    <row r="1201" spans="1:13" x14ac:dyDescent="0.25">
      <c r="A1201">
        <v>22916395</v>
      </c>
      <c r="B1201">
        <v>8187</v>
      </c>
      <c r="C1201">
        <v>485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400</v>
      </c>
    </row>
    <row r="1202" spans="1:13" x14ac:dyDescent="0.25">
      <c r="A1202">
        <v>22966635</v>
      </c>
      <c r="B1202">
        <v>8172</v>
      </c>
      <c r="C1202">
        <v>482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400</v>
      </c>
    </row>
    <row r="1203" spans="1:13" x14ac:dyDescent="0.25">
      <c r="A1203">
        <v>22979195</v>
      </c>
      <c r="B1203">
        <v>8170</v>
      </c>
      <c r="C1203">
        <v>482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400</v>
      </c>
    </row>
    <row r="1204" spans="1:13" x14ac:dyDescent="0.25">
      <c r="A1204">
        <v>22991755</v>
      </c>
      <c r="B1204">
        <v>8175</v>
      </c>
      <c r="C1204">
        <v>483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400</v>
      </c>
    </row>
    <row r="1205" spans="1:13" x14ac:dyDescent="0.25">
      <c r="A1205">
        <v>23004315</v>
      </c>
      <c r="B1205">
        <v>8175</v>
      </c>
      <c r="C1205">
        <v>482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400</v>
      </c>
    </row>
    <row r="1206" spans="1:13" x14ac:dyDescent="0.25">
      <c r="A1206">
        <v>23016875</v>
      </c>
      <c r="B1206">
        <v>8172</v>
      </c>
      <c r="C1206">
        <v>485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400</v>
      </c>
    </row>
    <row r="1207" spans="1:13" x14ac:dyDescent="0.25">
      <c r="A1207">
        <v>23029435</v>
      </c>
      <c r="B1207">
        <v>8166</v>
      </c>
      <c r="C1207">
        <v>488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400</v>
      </c>
    </row>
    <row r="1208" spans="1:13" x14ac:dyDescent="0.25">
      <c r="A1208">
        <v>23041995</v>
      </c>
      <c r="B1208">
        <v>8180</v>
      </c>
      <c r="C1208">
        <v>483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400</v>
      </c>
    </row>
    <row r="1209" spans="1:13" x14ac:dyDescent="0.25">
      <c r="A1209">
        <v>23054555</v>
      </c>
      <c r="B1209">
        <v>8170</v>
      </c>
      <c r="C1209">
        <v>485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400</v>
      </c>
    </row>
    <row r="1210" spans="1:13" x14ac:dyDescent="0.25">
      <c r="A1210">
        <v>23067115</v>
      </c>
      <c r="B1210">
        <v>8172</v>
      </c>
      <c r="C1210">
        <v>486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400</v>
      </c>
    </row>
    <row r="1211" spans="1:13" x14ac:dyDescent="0.25">
      <c r="A1211">
        <v>23079675</v>
      </c>
      <c r="B1211">
        <v>8175</v>
      </c>
      <c r="C1211">
        <v>486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400</v>
      </c>
    </row>
    <row r="1212" spans="1:13" x14ac:dyDescent="0.25">
      <c r="A1212">
        <v>23092235</v>
      </c>
      <c r="B1212">
        <v>8173</v>
      </c>
      <c r="C1212">
        <v>483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400</v>
      </c>
    </row>
    <row r="1213" spans="1:13" x14ac:dyDescent="0.25">
      <c r="A1213">
        <v>23104795</v>
      </c>
      <c r="B1213">
        <v>8175</v>
      </c>
      <c r="C1213">
        <v>485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400</v>
      </c>
    </row>
    <row r="1214" spans="1:13" x14ac:dyDescent="0.25">
      <c r="A1214">
        <v>23117355</v>
      </c>
      <c r="B1214">
        <v>8158</v>
      </c>
      <c r="C1214">
        <v>484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400</v>
      </c>
    </row>
    <row r="1215" spans="1:13" x14ac:dyDescent="0.25">
      <c r="A1215">
        <v>23129915</v>
      </c>
      <c r="B1215">
        <v>8175</v>
      </c>
      <c r="C1215">
        <v>486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400</v>
      </c>
    </row>
    <row r="1216" spans="1:13" x14ac:dyDescent="0.25">
      <c r="A1216">
        <v>23142475</v>
      </c>
      <c r="B1216">
        <v>8170</v>
      </c>
      <c r="C1216">
        <v>485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400</v>
      </c>
    </row>
    <row r="1217" spans="1:13" x14ac:dyDescent="0.25">
      <c r="A1217">
        <v>23155035</v>
      </c>
      <c r="B1217">
        <v>8168</v>
      </c>
      <c r="C1217">
        <v>485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400</v>
      </c>
    </row>
    <row r="1218" spans="1:13" x14ac:dyDescent="0.25">
      <c r="A1218">
        <v>23167595</v>
      </c>
      <c r="B1218">
        <v>8175</v>
      </c>
      <c r="C1218">
        <v>485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400</v>
      </c>
    </row>
    <row r="1219" spans="1:13" x14ac:dyDescent="0.25">
      <c r="A1219">
        <v>23180155</v>
      </c>
      <c r="B1219">
        <v>8163</v>
      </c>
      <c r="C1219">
        <v>485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400</v>
      </c>
    </row>
    <row r="1220" spans="1:13" x14ac:dyDescent="0.25">
      <c r="A1220">
        <v>23192715</v>
      </c>
      <c r="B1220">
        <v>8172</v>
      </c>
      <c r="C1220">
        <v>481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400</v>
      </c>
    </row>
    <row r="1221" spans="1:13" x14ac:dyDescent="0.25">
      <c r="A1221">
        <v>23205275</v>
      </c>
      <c r="B1221">
        <v>8165</v>
      </c>
      <c r="C1221">
        <v>482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400</v>
      </c>
    </row>
    <row r="1222" spans="1:13" x14ac:dyDescent="0.25">
      <c r="A1222">
        <v>23217835</v>
      </c>
      <c r="B1222">
        <v>8168</v>
      </c>
      <c r="C1222">
        <v>458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400</v>
      </c>
    </row>
    <row r="1223" spans="1:13" x14ac:dyDescent="0.25">
      <c r="A1223">
        <v>23230395</v>
      </c>
      <c r="B1223">
        <v>8182</v>
      </c>
      <c r="C1223">
        <v>485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400</v>
      </c>
    </row>
    <row r="1224" spans="1:13" x14ac:dyDescent="0.25">
      <c r="A1224">
        <v>23242955</v>
      </c>
      <c r="B1224">
        <v>8180</v>
      </c>
      <c r="C1224">
        <v>485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400</v>
      </c>
    </row>
    <row r="1225" spans="1:13" x14ac:dyDescent="0.25">
      <c r="A1225">
        <v>23255515</v>
      </c>
      <c r="B1225">
        <v>8180</v>
      </c>
      <c r="C1225">
        <v>484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400</v>
      </c>
    </row>
    <row r="1226" spans="1:13" x14ac:dyDescent="0.25">
      <c r="A1226">
        <v>23268075</v>
      </c>
      <c r="B1226">
        <v>8191</v>
      </c>
      <c r="C1226">
        <v>482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400</v>
      </c>
    </row>
    <row r="1227" spans="1:13" x14ac:dyDescent="0.25">
      <c r="A1227">
        <v>23280635</v>
      </c>
      <c r="B1227">
        <v>8170</v>
      </c>
      <c r="C1227">
        <v>484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400</v>
      </c>
    </row>
    <row r="1228" spans="1:13" x14ac:dyDescent="0.25">
      <c r="A1228">
        <v>23293195</v>
      </c>
      <c r="B1228">
        <v>8168</v>
      </c>
      <c r="C1228">
        <v>478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400</v>
      </c>
    </row>
    <row r="1229" spans="1:13" x14ac:dyDescent="0.25">
      <c r="A1229">
        <v>23305755</v>
      </c>
      <c r="B1229">
        <v>8175</v>
      </c>
      <c r="C1229">
        <v>481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400</v>
      </c>
    </row>
    <row r="1230" spans="1:13" x14ac:dyDescent="0.25">
      <c r="A1230">
        <v>23318315</v>
      </c>
      <c r="B1230">
        <v>8175</v>
      </c>
      <c r="C1230">
        <v>480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400</v>
      </c>
    </row>
    <row r="1231" spans="1:13" x14ac:dyDescent="0.25">
      <c r="A1231">
        <v>23330875</v>
      </c>
      <c r="B1231">
        <v>8182</v>
      </c>
      <c r="C1231">
        <v>484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400</v>
      </c>
    </row>
    <row r="1232" spans="1:13" x14ac:dyDescent="0.25">
      <c r="A1232">
        <v>23343435</v>
      </c>
      <c r="B1232">
        <v>8178</v>
      </c>
      <c r="C1232">
        <v>483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400</v>
      </c>
    </row>
    <row r="1233" spans="1:13" x14ac:dyDescent="0.25">
      <c r="A1233">
        <v>23355995</v>
      </c>
      <c r="B1233">
        <v>8180</v>
      </c>
      <c r="C1233">
        <v>483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400</v>
      </c>
    </row>
    <row r="1234" spans="1:13" x14ac:dyDescent="0.25">
      <c r="A1234">
        <v>23368555</v>
      </c>
      <c r="B1234">
        <v>8165</v>
      </c>
      <c r="C1234">
        <v>481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400</v>
      </c>
    </row>
    <row r="1235" spans="1:13" x14ac:dyDescent="0.25">
      <c r="A1235">
        <v>23381115</v>
      </c>
      <c r="B1235">
        <v>8168</v>
      </c>
      <c r="C1235">
        <v>480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400</v>
      </c>
    </row>
    <row r="1236" spans="1:13" x14ac:dyDescent="0.25">
      <c r="A1236">
        <v>23393675</v>
      </c>
      <c r="B1236">
        <v>8167</v>
      </c>
      <c r="C1236">
        <v>485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400</v>
      </c>
    </row>
    <row r="1237" spans="1:13" x14ac:dyDescent="0.25">
      <c r="A1237">
        <v>23406235</v>
      </c>
      <c r="B1237">
        <v>8172</v>
      </c>
      <c r="C1237">
        <v>486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400</v>
      </c>
    </row>
    <row r="1238" spans="1:13" x14ac:dyDescent="0.25">
      <c r="A1238">
        <v>23418795</v>
      </c>
      <c r="B1238">
        <v>8175</v>
      </c>
      <c r="C1238">
        <v>485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400</v>
      </c>
    </row>
    <row r="1239" spans="1:13" x14ac:dyDescent="0.25">
      <c r="A1239">
        <v>23431355</v>
      </c>
      <c r="B1239">
        <v>8172</v>
      </c>
      <c r="C1239">
        <v>481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400</v>
      </c>
    </row>
    <row r="1240" spans="1:13" x14ac:dyDescent="0.25">
      <c r="A1240">
        <v>23443915</v>
      </c>
      <c r="B1240">
        <v>8178</v>
      </c>
      <c r="C1240">
        <v>483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400</v>
      </c>
    </row>
    <row r="1241" spans="1:13" x14ac:dyDescent="0.25">
      <c r="A1241">
        <v>23456475</v>
      </c>
      <c r="B1241">
        <v>8175</v>
      </c>
      <c r="C1241">
        <v>480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400</v>
      </c>
    </row>
    <row r="1242" spans="1:13" x14ac:dyDescent="0.25">
      <c r="A1242">
        <v>23469035</v>
      </c>
      <c r="B1242">
        <v>8168</v>
      </c>
      <c r="C1242">
        <v>484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400</v>
      </c>
    </row>
    <row r="1243" spans="1:13" x14ac:dyDescent="0.25">
      <c r="A1243">
        <v>23481595</v>
      </c>
      <c r="B1243">
        <v>8163</v>
      </c>
      <c r="C1243">
        <v>485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400</v>
      </c>
    </row>
    <row r="1244" spans="1:13" x14ac:dyDescent="0.25">
      <c r="A1244">
        <v>23494155</v>
      </c>
      <c r="B1244">
        <v>8168</v>
      </c>
      <c r="C1244">
        <v>482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400</v>
      </c>
    </row>
    <row r="1245" spans="1:13" x14ac:dyDescent="0.25">
      <c r="A1245">
        <v>23506715</v>
      </c>
      <c r="B1245">
        <v>8175</v>
      </c>
      <c r="C1245">
        <v>481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400</v>
      </c>
    </row>
    <row r="1246" spans="1:13" x14ac:dyDescent="0.25">
      <c r="A1246">
        <v>23519275</v>
      </c>
      <c r="B1246">
        <v>8175</v>
      </c>
      <c r="C1246">
        <v>481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400</v>
      </c>
    </row>
    <row r="1247" spans="1:13" x14ac:dyDescent="0.25">
      <c r="A1247">
        <v>23531835</v>
      </c>
      <c r="B1247">
        <v>8177</v>
      </c>
      <c r="C1247">
        <v>482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400</v>
      </c>
    </row>
    <row r="1248" spans="1:13" x14ac:dyDescent="0.25">
      <c r="A1248">
        <v>23544395</v>
      </c>
      <c r="B1248">
        <v>8172</v>
      </c>
      <c r="C1248">
        <v>486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400</v>
      </c>
    </row>
    <row r="1249" spans="1:13" x14ac:dyDescent="0.25">
      <c r="A1249">
        <v>23556955</v>
      </c>
      <c r="B1249">
        <v>8174</v>
      </c>
      <c r="C1249">
        <v>484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400</v>
      </c>
    </row>
    <row r="1250" spans="1:13" x14ac:dyDescent="0.25">
      <c r="A1250">
        <v>23569515</v>
      </c>
      <c r="B1250">
        <v>8185</v>
      </c>
      <c r="C1250">
        <v>482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400</v>
      </c>
    </row>
    <row r="1251" spans="1:13" x14ac:dyDescent="0.25">
      <c r="A1251">
        <v>23582075</v>
      </c>
      <c r="B1251">
        <v>8165</v>
      </c>
      <c r="C1251">
        <v>486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400</v>
      </c>
    </row>
    <row r="1252" spans="1:13" x14ac:dyDescent="0.25">
      <c r="A1252">
        <v>23594635</v>
      </c>
      <c r="B1252">
        <v>8174</v>
      </c>
      <c r="C1252">
        <v>485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400</v>
      </c>
    </row>
    <row r="1253" spans="1:13" x14ac:dyDescent="0.25">
      <c r="A1253">
        <v>23607195</v>
      </c>
      <c r="B1253">
        <v>8184</v>
      </c>
      <c r="C1253">
        <v>481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400</v>
      </c>
    </row>
    <row r="1254" spans="1:13" x14ac:dyDescent="0.25">
      <c r="A1254">
        <v>23619755</v>
      </c>
      <c r="B1254">
        <v>8177</v>
      </c>
      <c r="C1254">
        <v>481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400</v>
      </c>
    </row>
    <row r="1255" spans="1:13" x14ac:dyDescent="0.25">
      <c r="A1255">
        <v>23632315</v>
      </c>
      <c r="B1255">
        <v>8172</v>
      </c>
      <c r="C1255">
        <v>483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400</v>
      </c>
    </row>
    <row r="1256" spans="1:13" x14ac:dyDescent="0.25">
      <c r="A1256">
        <v>23644875</v>
      </c>
      <c r="B1256">
        <v>8175</v>
      </c>
      <c r="C1256">
        <v>484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400</v>
      </c>
    </row>
    <row r="1257" spans="1:13" x14ac:dyDescent="0.25">
      <c r="A1257">
        <v>23657435</v>
      </c>
      <c r="B1257">
        <v>8170</v>
      </c>
      <c r="C1257">
        <v>480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400</v>
      </c>
    </row>
    <row r="1258" spans="1:13" x14ac:dyDescent="0.25">
      <c r="A1258">
        <v>23669995</v>
      </c>
      <c r="B1258">
        <v>8175</v>
      </c>
      <c r="C1258">
        <v>483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400</v>
      </c>
    </row>
    <row r="1259" spans="1:13" x14ac:dyDescent="0.25">
      <c r="A1259">
        <v>23682555</v>
      </c>
      <c r="B1259">
        <v>8163</v>
      </c>
      <c r="C1259">
        <v>484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400</v>
      </c>
    </row>
    <row r="1260" spans="1:13" x14ac:dyDescent="0.25">
      <c r="A1260">
        <v>23695115</v>
      </c>
      <c r="B1260">
        <v>8175</v>
      </c>
      <c r="C1260">
        <v>485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400</v>
      </c>
    </row>
    <row r="1261" spans="1:13" x14ac:dyDescent="0.25">
      <c r="A1261">
        <v>23707675</v>
      </c>
      <c r="B1261">
        <v>8175</v>
      </c>
      <c r="C1261">
        <v>482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400</v>
      </c>
    </row>
    <row r="1262" spans="1:13" x14ac:dyDescent="0.25">
      <c r="A1262">
        <v>23720235</v>
      </c>
      <c r="B1262">
        <v>8165</v>
      </c>
      <c r="C1262">
        <v>480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400</v>
      </c>
    </row>
    <row r="1263" spans="1:13" x14ac:dyDescent="0.25">
      <c r="A1263">
        <v>23732795</v>
      </c>
      <c r="B1263">
        <v>8184</v>
      </c>
      <c r="C1263">
        <v>480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400</v>
      </c>
    </row>
    <row r="1264" spans="1:13" x14ac:dyDescent="0.25">
      <c r="A1264">
        <v>23745355</v>
      </c>
      <c r="B1264">
        <v>8175</v>
      </c>
      <c r="C1264">
        <v>464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400</v>
      </c>
    </row>
    <row r="1265" spans="1:13" x14ac:dyDescent="0.25">
      <c r="A1265">
        <v>23757915</v>
      </c>
      <c r="B1265">
        <v>8177</v>
      </c>
      <c r="C1265">
        <v>483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400</v>
      </c>
    </row>
    <row r="1266" spans="1:13" x14ac:dyDescent="0.25">
      <c r="A1266">
        <v>23770475</v>
      </c>
      <c r="B1266">
        <v>8172</v>
      </c>
      <c r="C1266">
        <v>481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400</v>
      </c>
    </row>
    <row r="1267" spans="1:13" x14ac:dyDescent="0.25">
      <c r="A1267">
        <v>23783035</v>
      </c>
      <c r="B1267">
        <v>8184</v>
      </c>
      <c r="C1267">
        <v>485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400</v>
      </c>
    </row>
    <row r="1268" spans="1:13" x14ac:dyDescent="0.25">
      <c r="A1268">
        <v>23795595</v>
      </c>
      <c r="B1268">
        <v>8175</v>
      </c>
      <c r="C1268">
        <v>486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400</v>
      </c>
    </row>
    <row r="1269" spans="1:13" x14ac:dyDescent="0.25">
      <c r="A1269">
        <v>23808155</v>
      </c>
      <c r="B1269">
        <v>8175</v>
      </c>
      <c r="C1269">
        <v>481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400</v>
      </c>
    </row>
    <row r="1270" spans="1:13" x14ac:dyDescent="0.25">
      <c r="A1270">
        <v>23820715</v>
      </c>
      <c r="B1270">
        <v>8177</v>
      </c>
      <c r="C1270">
        <v>481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400</v>
      </c>
    </row>
    <row r="1271" spans="1:13" x14ac:dyDescent="0.25">
      <c r="A1271">
        <v>23833275</v>
      </c>
      <c r="B1271">
        <v>8168</v>
      </c>
      <c r="C1271">
        <v>485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400</v>
      </c>
    </row>
    <row r="1272" spans="1:13" x14ac:dyDescent="0.25">
      <c r="A1272">
        <v>23845835</v>
      </c>
      <c r="B1272">
        <v>8175</v>
      </c>
      <c r="C1272">
        <v>481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400</v>
      </c>
    </row>
    <row r="1273" spans="1:13" x14ac:dyDescent="0.25">
      <c r="A1273">
        <v>23858395</v>
      </c>
      <c r="B1273">
        <v>8170</v>
      </c>
      <c r="C1273">
        <v>466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400</v>
      </c>
    </row>
    <row r="1274" spans="1:13" x14ac:dyDescent="0.25">
      <c r="A1274">
        <v>23870955</v>
      </c>
      <c r="B1274">
        <v>8185</v>
      </c>
      <c r="C1274">
        <v>486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400</v>
      </c>
    </row>
    <row r="1275" spans="1:13" x14ac:dyDescent="0.25">
      <c r="A1275">
        <v>23883515</v>
      </c>
      <c r="B1275">
        <v>8177</v>
      </c>
      <c r="C1275">
        <v>483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400</v>
      </c>
    </row>
    <row r="1276" spans="1:13" x14ac:dyDescent="0.25">
      <c r="A1276">
        <v>23896075</v>
      </c>
      <c r="B1276">
        <v>8163</v>
      </c>
      <c r="C1276">
        <v>488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400</v>
      </c>
    </row>
    <row r="1277" spans="1:13" x14ac:dyDescent="0.25">
      <c r="A1277">
        <v>23908635</v>
      </c>
      <c r="B1277">
        <v>8170</v>
      </c>
      <c r="C1277">
        <v>484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400</v>
      </c>
    </row>
    <row r="1278" spans="1:13" x14ac:dyDescent="0.25">
      <c r="A1278">
        <v>23921195</v>
      </c>
      <c r="B1278">
        <v>8182</v>
      </c>
      <c r="C1278">
        <v>483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400</v>
      </c>
    </row>
    <row r="1279" spans="1:13" x14ac:dyDescent="0.25">
      <c r="A1279">
        <v>23933755</v>
      </c>
      <c r="B1279">
        <v>8182</v>
      </c>
      <c r="C1279">
        <v>482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400</v>
      </c>
    </row>
    <row r="1280" spans="1:13" x14ac:dyDescent="0.25">
      <c r="A1280">
        <v>23946315</v>
      </c>
      <c r="B1280">
        <v>8168</v>
      </c>
      <c r="C1280">
        <v>484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400</v>
      </c>
    </row>
    <row r="1281" spans="1:13" x14ac:dyDescent="0.25">
      <c r="A1281">
        <v>23958875</v>
      </c>
      <c r="B1281">
        <v>8175</v>
      </c>
      <c r="C1281">
        <v>480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400</v>
      </c>
    </row>
    <row r="1282" spans="1:13" x14ac:dyDescent="0.25">
      <c r="A1282">
        <v>23971435</v>
      </c>
      <c r="B1282">
        <v>8175</v>
      </c>
      <c r="C1282">
        <v>487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400</v>
      </c>
    </row>
    <row r="1283" spans="1:13" x14ac:dyDescent="0.25">
      <c r="A1283">
        <v>23983995</v>
      </c>
      <c r="B1283">
        <v>8165</v>
      </c>
      <c r="C1283">
        <v>480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400</v>
      </c>
    </row>
    <row r="1284" spans="1:13" x14ac:dyDescent="0.25">
      <c r="A1284">
        <v>23996555</v>
      </c>
      <c r="B1284">
        <v>8172</v>
      </c>
      <c r="C1284">
        <v>484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400</v>
      </c>
    </row>
    <row r="1285" spans="1:13" x14ac:dyDescent="0.25">
      <c r="A1285">
        <v>24009115</v>
      </c>
      <c r="B1285">
        <v>8174</v>
      </c>
      <c r="C1285">
        <v>482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400</v>
      </c>
    </row>
    <row r="1286" spans="1:13" x14ac:dyDescent="0.25">
      <c r="A1286">
        <v>24021675</v>
      </c>
      <c r="B1286">
        <v>8180</v>
      </c>
      <c r="C1286">
        <v>484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400</v>
      </c>
    </row>
    <row r="1287" spans="1:13" x14ac:dyDescent="0.25">
      <c r="A1287">
        <v>24034235</v>
      </c>
      <c r="B1287">
        <v>8177</v>
      </c>
      <c r="C1287">
        <v>481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400</v>
      </c>
    </row>
    <row r="1288" spans="1:13" x14ac:dyDescent="0.25">
      <c r="A1288">
        <v>24046795</v>
      </c>
      <c r="B1288">
        <v>8170</v>
      </c>
      <c r="C1288">
        <v>477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400</v>
      </c>
    </row>
    <row r="1289" spans="1:13" x14ac:dyDescent="0.25">
      <c r="A1289">
        <v>24059355</v>
      </c>
      <c r="B1289">
        <v>8168</v>
      </c>
      <c r="C1289">
        <v>489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400</v>
      </c>
    </row>
    <row r="1290" spans="1:13" x14ac:dyDescent="0.25">
      <c r="A1290">
        <v>24071915</v>
      </c>
      <c r="B1290">
        <v>8174</v>
      </c>
      <c r="C1290">
        <v>485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400</v>
      </c>
    </row>
    <row r="1291" spans="1:13" x14ac:dyDescent="0.25">
      <c r="A1291">
        <v>24084475</v>
      </c>
      <c r="B1291">
        <v>8182</v>
      </c>
      <c r="C1291">
        <v>486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400</v>
      </c>
    </row>
    <row r="1292" spans="1:13" x14ac:dyDescent="0.25">
      <c r="A1292">
        <v>24097035</v>
      </c>
      <c r="B1292">
        <v>8170</v>
      </c>
      <c r="C1292">
        <v>485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400</v>
      </c>
    </row>
    <row r="1293" spans="1:13" x14ac:dyDescent="0.25">
      <c r="A1293">
        <v>24109595</v>
      </c>
      <c r="B1293">
        <v>8175</v>
      </c>
      <c r="C1293">
        <v>482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400</v>
      </c>
    </row>
    <row r="1294" spans="1:13" x14ac:dyDescent="0.25">
      <c r="A1294">
        <v>24122155</v>
      </c>
      <c r="B1294">
        <v>8171</v>
      </c>
      <c r="C1294">
        <v>475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400</v>
      </c>
    </row>
    <row r="1295" spans="1:13" x14ac:dyDescent="0.25">
      <c r="A1295">
        <v>24134715</v>
      </c>
      <c r="B1295">
        <v>8168</v>
      </c>
      <c r="C1295">
        <v>485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400</v>
      </c>
    </row>
    <row r="1296" spans="1:13" x14ac:dyDescent="0.25">
      <c r="A1296">
        <v>24147275</v>
      </c>
      <c r="B1296">
        <v>8172</v>
      </c>
      <c r="C1296">
        <v>481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400</v>
      </c>
    </row>
    <row r="1297" spans="1:13" x14ac:dyDescent="0.25">
      <c r="A1297">
        <v>24159835</v>
      </c>
      <c r="B1297">
        <v>8172</v>
      </c>
      <c r="C1297">
        <v>486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400</v>
      </c>
    </row>
    <row r="1298" spans="1:13" x14ac:dyDescent="0.25">
      <c r="A1298">
        <v>24172395</v>
      </c>
      <c r="B1298">
        <v>8177</v>
      </c>
      <c r="C1298">
        <v>485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400</v>
      </c>
    </row>
    <row r="1299" spans="1:13" x14ac:dyDescent="0.25">
      <c r="A1299">
        <v>24184955</v>
      </c>
      <c r="B1299">
        <v>8168</v>
      </c>
      <c r="C1299">
        <v>482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400</v>
      </c>
    </row>
    <row r="1300" spans="1:13" x14ac:dyDescent="0.25">
      <c r="A1300">
        <v>24197515</v>
      </c>
      <c r="B1300">
        <v>8175</v>
      </c>
      <c r="C1300">
        <v>481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400</v>
      </c>
    </row>
    <row r="1301" spans="1:13" x14ac:dyDescent="0.25">
      <c r="A1301">
        <v>24210075</v>
      </c>
      <c r="B1301">
        <v>8168</v>
      </c>
      <c r="C1301">
        <v>485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400</v>
      </c>
    </row>
    <row r="1302" spans="1:13" x14ac:dyDescent="0.25">
      <c r="A1302">
        <v>24222635</v>
      </c>
      <c r="B1302">
        <v>8173</v>
      </c>
      <c r="C1302">
        <v>480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400</v>
      </c>
    </row>
    <row r="1303" spans="1:13" x14ac:dyDescent="0.25">
      <c r="A1303">
        <v>24235195</v>
      </c>
      <c r="B1303">
        <v>8168</v>
      </c>
      <c r="C1303">
        <v>483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400</v>
      </c>
    </row>
    <row r="1304" spans="1:13" x14ac:dyDescent="0.25">
      <c r="A1304">
        <v>24247755</v>
      </c>
      <c r="B1304">
        <v>8170</v>
      </c>
      <c r="C1304">
        <v>484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400</v>
      </c>
    </row>
    <row r="1305" spans="1:13" x14ac:dyDescent="0.25">
      <c r="A1305">
        <v>24260315</v>
      </c>
      <c r="B1305">
        <v>8167</v>
      </c>
      <c r="C1305">
        <v>484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400</v>
      </c>
    </row>
    <row r="1306" spans="1:13" x14ac:dyDescent="0.25">
      <c r="A1306">
        <v>24272875</v>
      </c>
      <c r="B1306">
        <v>8177</v>
      </c>
      <c r="C1306">
        <v>487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400</v>
      </c>
    </row>
    <row r="1307" spans="1:13" x14ac:dyDescent="0.25">
      <c r="A1307">
        <v>24285435</v>
      </c>
      <c r="B1307">
        <v>8175</v>
      </c>
      <c r="C1307">
        <v>481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400</v>
      </c>
    </row>
    <row r="1308" spans="1:13" x14ac:dyDescent="0.25">
      <c r="A1308">
        <v>24297995</v>
      </c>
      <c r="B1308">
        <v>8175</v>
      </c>
      <c r="C1308">
        <v>485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400</v>
      </c>
    </row>
    <row r="1309" spans="1:13" x14ac:dyDescent="0.25">
      <c r="A1309">
        <v>24310555</v>
      </c>
      <c r="B1309">
        <v>8184</v>
      </c>
      <c r="C1309">
        <v>482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400</v>
      </c>
    </row>
    <row r="1310" spans="1:13" x14ac:dyDescent="0.25">
      <c r="A1310">
        <v>24323115</v>
      </c>
      <c r="B1310">
        <v>8180</v>
      </c>
      <c r="C1310">
        <v>484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400</v>
      </c>
    </row>
    <row r="1311" spans="1:13" x14ac:dyDescent="0.25">
      <c r="A1311">
        <v>24335675</v>
      </c>
      <c r="B1311">
        <v>8173</v>
      </c>
      <c r="C1311">
        <v>483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400</v>
      </c>
    </row>
    <row r="1312" spans="1:13" x14ac:dyDescent="0.25">
      <c r="A1312">
        <v>24348235</v>
      </c>
      <c r="B1312">
        <v>8180</v>
      </c>
      <c r="C1312">
        <v>487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400</v>
      </c>
    </row>
    <row r="1313" spans="1:13" x14ac:dyDescent="0.25">
      <c r="A1313">
        <v>24360795</v>
      </c>
      <c r="B1313">
        <v>8187</v>
      </c>
      <c r="C1313">
        <v>485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400</v>
      </c>
    </row>
    <row r="1314" spans="1:13" x14ac:dyDescent="0.25">
      <c r="A1314">
        <v>24373355</v>
      </c>
      <c r="B1314">
        <v>8184</v>
      </c>
      <c r="C1314">
        <v>484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400</v>
      </c>
    </row>
    <row r="1315" spans="1:13" x14ac:dyDescent="0.25">
      <c r="A1315">
        <v>24385915</v>
      </c>
      <c r="B1315">
        <v>8172</v>
      </c>
      <c r="C1315">
        <v>481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400</v>
      </c>
    </row>
    <row r="1316" spans="1:13" x14ac:dyDescent="0.25">
      <c r="A1316">
        <v>24398475</v>
      </c>
      <c r="B1316">
        <v>8180</v>
      </c>
      <c r="C1316">
        <v>485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400</v>
      </c>
    </row>
    <row r="1317" spans="1:13" x14ac:dyDescent="0.25">
      <c r="A1317">
        <v>24411035</v>
      </c>
      <c r="B1317">
        <v>8177</v>
      </c>
      <c r="C1317">
        <v>480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400</v>
      </c>
    </row>
    <row r="1318" spans="1:13" x14ac:dyDescent="0.25">
      <c r="A1318">
        <v>24423595</v>
      </c>
      <c r="B1318">
        <v>8175</v>
      </c>
      <c r="C1318">
        <v>484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400</v>
      </c>
    </row>
    <row r="1319" spans="1:13" x14ac:dyDescent="0.25">
      <c r="A1319">
        <v>24436155</v>
      </c>
      <c r="B1319">
        <v>8173</v>
      </c>
      <c r="C1319">
        <v>482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400</v>
      </c>
    </row>
    <row r="1320" spans="1:13" x14ac:dyDescent="0.25">
      <c r="A1320">
        <v>24448715</v>
      </c>
      <c r="B1320">
        <v>8172</v>
      </c>
      <c r="C1320">
        <v>485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400</v>
      </c>
    </row>
    <row r="1321" spans="1:13" x14ac:dyDescent="0.25">
      <c r="A1321">
        <v>24461275</v>
      </c>
      <c r="B1321">
        <v>8182</v>
      </c>
      <c r="C1321">
        <v>484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400</v>
      </c>
    </row>
    <row r="1322" spans="1:13" x14ac:dyDescent="0.25">
      <c r="A1322">
        <v>24473835</v>
      </c>
      <c r="B1322">
        <v>8173</v>
      </c>
      <c r="C1322">
        <v>481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400</v>
      </c>
    </row>
    <row r="1323" spans="1:13" x14ac:dyDescent="0.25">
      <c r="A1323">
        <v>24486395</v>
      </c>
      <c r="B1323">
        <v>8172</v>
      </c>
      <c r="C1323">
        <v>481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400</v>
      </c>
    </row>
    <row r="1324" spans="1:13" x14ac:dyDescent="0.25">
      <c r="A1324">
        <v>24498955</v>
      </c>
      <c r="B1324">
        <v>8179</v>
      </c>
      <c r="C1324">
        <v>483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400</v>
      </c>
    </row>
    <row r="1325" spans="1:13" x14ac:dyDescent="0.25">
      <c r="A1325">
        <v>24511515</v>
      </c>
      <c r="B1325">
        <v>8167</v>
      </c>
      <c r="C1325">
        <v>484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400</v>
      </c>
    </row>
    <row r="1326" spans="1:13" x14ac:dyDescent="0.25">
      <c r="A1326">
        <v>24524075</v>
      </c>
      <c r="B1326">
        <v>8177</v>
      </c>
      <c r="C1326">
        <v>481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400</v>
      </c>
    </row>
    <row r="1327" spans="1:13" x14ac:dyDescent="0.25">
      <c r="A1327">
        <v>24536635</v>
      </c>
      <c r="B1327">
        <v>8168</v>
      </c>
      <c r="C1327">
        <v>482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400</v>
      </c>
    </row>
    <row r="1328" spans="1:13" x14ac:dyDescent="0.25">
      <c r="A1328">
        <v>24549195</v>
      </c>
      <c r="B1328">
        <v>8175</v>
      </c>
      <c r="C1328">
        <v>484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400</v>
      </c>
    </row>
    <row r="1329" spans="1:13" x14ac:dyDescent="0.25">
      <c r="A1329">
        <v>24561755</v>
      </c>
      <c r="B1329">
        <v>8175</v>
      </c>
      <c r="C1329">
        <v>484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400</v>
      </c>
    </row>
    <row r="1330" spans="1:13" x14ac:dyDescent="0.25">
      <c r="A1330">
        <v>24574315</v>
      </c>
      <c r="B1330">
        <v>8172</v>
      </c>
      <c r="C1330">
        <v>485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400</v>
      </c>
    </row>
    <row r="1331" spans="1:13" x14ac:dyDescent="0.25">
      <c r="A1331">
        <v>24586875</v>
      </c>
      <c r="B1331">
        <v>8177</v>
      </c>
      <c r="C1331">
        <v>485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400</v>
      </c>
    </row>
    <row r="1332" spans="1:13" x14ac:dyDescent="0.25">
      <c r="A1332">
        <v>24599435</v>
      </c>
      <c r="B1332">
        <v>8182</v>
      </c>
      <c r="C1332">
        <v>487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400</v>
      </c>
    </row>
    <row r="1333" spans="1:13" x14ac:dyDescent="0.25">
      <c r="A1333">
        <v>24611995</v>
      </c>
      <c r="B1333">
        <v>8180</v>
      </c>
      <c r="C1333">
        <v>485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400</v>
      </c>
    </row>
    <row r="1334" spans="1:13" x14ac:dyDescent="0.25">
      <c r="A1334">
        <v>24624555</v>
      </c>
      <c r="B1334">
        <v>8172</v>
      </c>
      <c r="C1334">
        <v>481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400</v>
      </c>
    </row>
    <row r="1335" spans="1:13" x14ac:dyDescent="0.25">
      <c r="A1335">
        <v>24637115</v>
      </c>
      <c r="B1335">
        <v>8172</v>
      </c>
      <c r="C1335">
        <v>483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400</v>
      </c>
    </row>
    <row r="1336" spans="1:13" x14ac:dyDescent="0.25">
      <c r="A1336">
        <v>24649675</v>
      </c>
      <c r="B1336">
        <v>8172</v>
      </c>
      <c r="C1336">
        <v>483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400</v>
      </c>
    </row>
    <row r="1337" spans="1:13" x14ac:dyDescent="0.25">
      <c r="A1337">
        <v>24662235</v>
      </c>
      <c r="B1337">
        <v>8172</v>
      </c>
      <c r="C1337">
        <v>476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400</v>
      </c>
    </row>
    <row r="1338" spans="1:13" x14ac:dyDescent="0.25">
      <c r="A1338">
        <v>24674795</v>
      </c>
      <c r="B1338">
        <v>8170</v>
      </c>
      <c r="C1338">
        <v>481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400</v>
      </c>
    </row>
    <row r="1339" spans="1:13" x14ac:dyDescent="0.25">
      <c r="A1339">
        <v>24687355</v>
      </c>
      <c r="B1339">
        <v>8161</v>
      </c>
      <c r="C1339">
        <v>483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400</v>
      </c>
    </row>
    <row r="1340" spans="1:13" x14ac:dyDescent="0.25">
      <c r="A1340">
        <v>24699915</v>
      </c>
      <c r="B1340">
        <v>8177</v>
      </c>
      <c r="C1340">
        <v>485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400</v>
      </c>
    </row>
    <row r="1341" spans="1:13" x14ac:dyDescent="0.25">
      <c r="A1341">
        <v>24712475</v>
      </c>
      <c r="B1341">
        <v>8170</v>
      </c>
      <c r="C1341">
        <v>484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400</v>
      </c>
    </row>
    <row r="1342" spans="1:13" x14ac:dyDescent="0.25">
      <c r="A1342">
        <v>24725035</v>
      </c>
      <c r="B1342">
        <v>8184</v>
      </c>
      <c r="C1342">
        <v>484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400</v>
      </c>
    </row>
    <row r="1343" spans="1:13" x14ac:dyDescent="0.25">
      <c r="A1343">
        <v>24737595</v>
      </c>
      <c r="B1343">
        <v>8180</v>
      </c>
      <c r="C1343">
        <v>481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400</v>
      </c>
    </row>
    <row r="1344" spans="1:13" x14ac:dyDescent="0.25">
      <c r="A1344">
        <v>24750155</v>
      </c>
      <c r="B1344">
        <v>8164</v>
      </c>
      <c r="C1344">
        <v>478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400</v>
      </c>
    </row>
    <row r="1345" spans="1:13" x14ac:dyDescent="0.25">
      <c r="A1345">
        <v>24762715</v>
      </c>
      <c r="B1345">
        <v>8160</v>
      </c>
      <c r="C1345">
        <v>479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400</v>
      </c>
    </row>
    <row r="1346" spans="1:13" x14ac:dyDescent="0.25">
      <c r="A1346">
        <v>24775275</v>
      </c>
      <c r="B1346">
        <v>8172</v>
      </c>
      <c r="C1346">
        <v>485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400</v>
      </c>
    </row>
    <row r="1347" spans="1:13" x14ac:dyDescent="0.25">
      <c r="A1347">
        <v>24787835</v>
      </c>
      <c r="B1347">
        <v>8170</v>
      </c>
      <c r="C1347">
        <v>472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400</v>
      </c>
    </row>
    <row r="1348" spans="1:13" x14ac:dyDescent="0.25">
      <c r="A1348">
        <v>24800395</v>
      </c>
      <c r="B1348">
        <v>8174</v>
      </c>
      <c r="C1348">
        <v>483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400</v>
      </c>
    </row>
    <row r="1349" spans="1:13" x14ac:dyDescent="0.25">
      <c r="A1349">
        <v>24812955</v>
      </c>
      <c r="B1349">
        <v>8170</v>
      </c>
      <c r="C1349">
        <v>487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400</v>
      </c>
    </row>
    <row r="1350" spans="1:13" x14ac:dyDescent="0.25">
      <c r="A1350">
        <v>24825515</v>
      </c>
      <c r="B1350">
        <v>8177</v>
      </c>
      <c r="C1350">
        <v>485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400</v>
      </c>
    </row>
    <row r="1351" spans="1:13" x14ac:dyDescent="0.25">
      <c r="A1351">
        <v>24838075</v>
      </c>
      <c r="B1351">
        <v>8168</v>
      </c>
      <c r="C1351">
        <v>483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400</v>
      </c>
    </row>
    <row r="1352" spans="1:13" x14ac:dyDescent="0.25">
      <c r="A1352">
        <v>24850635</v>
      </c>
      <c r="B1352">
        <v>8175</v>
      </c>
      <c r="C1352">
        <v>487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400</v>
      </c>
    </row>
    <row r="1353" spans="1:13" x14ac:dyDescent="0.25">
      <c r="A1353">
        <v>24863195</v>
      </c>
      <c r="B1353">
        <v>8175</v>
      </c>
      <c r="C1353">
        <v>488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400</v>
      </c>
    </row>
    <row r="1354" spans="1:13" x14ac:dyDescent="0.25">
      <c r="A1354">
        <v>24875755</v>
      </c>
      <c r="B1354">
        <v>8167</v>
      </c>
      <c r="C1354">
        <v>485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400</v>
      </c>
    </row>
    <row r="1355" spans="1:13" x14ac:dyDescent="0.25">
      <c r="A1355">
        <v>24888315</v>
      </c>
      <c r="B1355">
        <v>8165</v>
      </c>
      <c r="C1355">
        <v>480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400</v>
      </c>
    </row>
    <row r="1356" spans="1:13" x14ac:dyDescent="0.25">
      <c r="A1356">
        <v>24900875</v>
      </c>
      <c r="B1356">
        <v>8179</v>
      </c>
      <c r="C1356">
        <v>487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400</v>
      </c>
    </row>
    <row r="1357" spans="1:13" x14ac:dyDescent="0.25">
      <c r="A1357">
        <v>24913435</v>
      </c>
      <c r="B1357">
        <v>8177</v>
      </c>
      <c r="C1357">
        <v>485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400</v>
      </c>
    </row>
    <row r="1358" spans="1:13" x14ac:dyDescent="0.25">
      <c r="A1358">
        <v>24925995</v>
      </c>
      <c r="B1358">
        <v>8173</v>
      </c>
      <c r="C1358">
        <v>481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400</v>
      </c>
    </row>
    <row r="1359" spans="1:13" x14ac:dyDescent="0.25">
      <c r="A1359">
        <v>24938555</v>
      </c>
      <c r="B1359">
        <v>8178</v>
      </c>
      <c r="C1359">
        <v>482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400</v>
      </c>
    </row>
    <row r="1360" spans="1:13" x14ac:dyDescent="0.25">
      <c r="A1360">
        <v>24951115</v>
      </c>
      <c r="B1360">
        <v>8175</v>
      </c>
      <c r="C1360">
        <v>484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400</v>
      </c>
    </row>
    <row r="1361" spans="1:13" x14ac:dyDescent="0.25">
      <c r="A1361">
        <v>24963675</v>
      </c>
      <c r="B1361">
        <v>8167</v>
      </c>
      <c r="C1361">
        <v>485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400</v>
      </c>
    </row>
    <row r="1362" spans="1:13" x14ac:dyDescent="0.25">
      <c r="A1362">
        <v>24976235</v>
      </c>
      <c r="B1362">
        <v>8172</v>
      </c>
      <c r="C1362">
        <v>483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400</v>
      </c>
    </row>
    <row r="1363" spans="1:13" x14ac:dyDescent="0.25">
      <c r="A1363">
        <v>24988795</v>
      </c>
      <c r="B1363">
        <v>8177</v>
      </c>
      <c r="C1363">
        <v>486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400</v>
      </c>
    </row>
    <row r="1364" spans="1:13" x14ac:dyDescent="0.25">
      <c r="A1364">
        <v>25001355</v>
      </c>
      <c r="B1364">
        <v>8174</v>
      </c>
      <c r="C1364">
        <v>487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400</v>
      </c>
    </row>
    <row r="1365" spans="1:13" x14ac:dyDescent="0.25">
      <c r="A1365">
        <v>25013915</v>
      </c>
      <c r="B1365">
        <v>8170</v>
      </c>
      <c r="C1365">
        <v>483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400</v>
      </c>
    </row>
    <row r="1366" spans="1:13" x14ac:dyDescent="0.25">
      <c r="A1366">
        <v>25026475</v>
      </c>
      <c r="B1366">
        <v>8177</v>
      </c>
      <c r="C1366">
        <v>484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400</v>
      </c>
    </row>
    <row r="1367" spans="1:13" x14ac:dyDescent="0.25">
      <c r="A1367">
        <v>25039035</v>
      </c>
      <c r="B1367">
        <v>8165</v>
      </c>
      <c r="C1367">
        <v>487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400</v>
      </c>
    </row>
    <row r="1368" spans="1:13" x14ac:dyDescent="0.25">
      <c r="A1368">
        <v>25051595</v>
      </c>
      <c r="B1368">
        <v>8182</v>
      </c>
      <c r="C1368">
        <v>486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400</v>
      </c>
    </row>
    <row r="1369" spans="1:13" x14ac:dyDescent="0.25">
      <c r="A1369">
        <v>25064155</v>
      </c>
      <c r="B1369">
        <v>8163</v>
      </c>
      <c r="C1369">
        <v>480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400</v>
      </c>
    </row>
    <row r="1370" spans="1:13" x14ac:dyDescent="0.25">
      <c r="A1370">
        <v>25076715</v>
      </c>
      <c r="B1370">
        <v>8172</v>
      </c>
      <c r="C1370">
        <v>480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400</v>
      </c>
    </row>
    <row r="1371" spans="1:13" x14ac:dyDescent="0.25">
      <c r="A1371">
        <v>25089275</v>
      </c>
      <c r="B1371">
        <v>8172</v>
      </c>
      <c r="C1371">
        <v>481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400</v>
      </c>
    </row>
    <row r="1372" spans="1:13" x14ac:dyDescent="0.25">
      <c r="A1372">
        <v>25101835</v>
      </c>
      <c r="B1372">
        <v>8170</v>
      </c>
      <c r="C1372">
        <v>486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400</v>
      </c>
    </row>
    <row r="1373" spans="1:13" x14ac:dyDescent="0.25">
      <c r="A1373">
        <v>25114395</v>
      </c>
      <c r="B1373">
        <v>8175</v>
      </c>
      <c r="C1373">
        <v>487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400</v>
      </c>
    </row>
    <row r="1374" spans="1:13" x14ac:dyDescent="0.25">
      <c r="A1374">
        <v>25126955</v>
      </c>
      <c r="B1374">
        <v>8182</v>
      </c>
      <c r="C1374">
        <v>482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400</v>
      </c>
    </row>
    <row r="1375" spans="1:13" x14ac:dyDescent="0.25">
      <c r="A1375">
        <v>25139515</v>
      </c>
      <c r="B1375">
        <v>8180</v>
      </c>
      <c r="C1375">
        <v>483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400</v>
      </c>
    </row>
    <row r="1376" spans="1:13" x14ac:dyDescent="0.25">
      <c r="A1376">
        <v>25152075</v>
      </c>
      <c r="B1376">
        <v>8175</v>
      </c>
      <c r="C1376">
        <v>484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400</v>
      </c>
    </row>
    <row r="1377" spans="1:13" x14ac:dyDescent="0.25">
      <c r="A1377">
        <v>25164635</v>
      </c>
      <c r="B1377">
        <v>8173</v>
      </c>
      <c r="C1377">
        <v>483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400</v>
      </c>
    </row>
    <row r="1378" spans="1:13" x14ac:dyDescent="0.25">
      <c r="A1378">
        <v>25177195</v>
      </c>
      <c r="B1378">
        <v>8173</v>
      </c>
      <c r="C1378">
        <v>480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400</v>
      </c>
    </row>
    <row r="1379" spans="1:13" x14ac:dyDescent="0.25">
      <c r="A1379">
        <v>25189755</v>
      </c>
      <c r="B1379">
        <v>8172</v>
      </c>
      <c r="C1379">
        <v>480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400</v>
      </c>
    </row>
    <row r="1380" spans="1:13" x14ac:dyDescent="0.25">
      <c r="A1380">
        <v>25202315</v>
      </c>
      <c r="B1380">
        <v>8178</v>
      </c>
      <c r="C1380">
        <v>482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400</v>
      </c>
    </row>
    <row r="1381" spans="1:13" x14ac:dyDescent="0.25">
      <c r="A1381">
        <v>25214875</v>
      </c>
      <c r="B1381">
        <v>8170</v>
      </c>
      <c r="C1381">
        <v>487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400</v>
      </c>
    </row>
    <row r="1382" spans="1:13" x14ac:dyDescent="0.25">
      <c r="A1382">
        <v>25227435</v>
      </c>
      <c r="B1382">
        <v>8168</v>
      </c>
      <c r="C1382">
        <v>483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400</v>
      </c>
    </row>
    <row r="1383" spans="1:13" x14ac:dyDescent="0.25">
      <c r="A1383">
        <v>25239995</v>
      </c>
      <c r="B1383">
        <v>8167</v>
      </c>
      <c r="C1383">
        <v>485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400</v>
      </c>
    </row>
    <row r="1384" spans="1:13" x14ac:dyDescent="0.25">
      <c r="A1384">
        <v>25252555</v>
      </c>
      <c r="B1384">
        <v>8179</v>
      </c>
      <c r="C1384">
        <v>485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400</v>
      </c>
    </row>
    <row r="1385" spans="1:13" x14ac:dyDescent="0.25">
      <c r="A1385">
        <v>25265115</v>
      </c>
      <c r="B1385">
        <v>8178</v>
      </c>
      <c r="C1385">
        <v>480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400</v>
      </c>
    </row>
    <row r="1386" spans="1:13" x14ac:dyDescent="0.25">
      <c r="A1386">
        <v>25277675</v>
      </c>
      <c r="B1386">
        <v>8182</v>
      </c>
      <c r="C1386">
        <v>488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400</v>
      </c>
    </row>
    <row r="1387" spans="1:13" x14ac:dyDescent="0.25">
      <c r="A1387">
        <v>25290235</v>
      </c>
      <c r="B1387">
        <v>8163</v>
      </c>
      <c r="C1387">
        <v>486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400</v>
      </c>
    </row>
    <row r="1388" spans="1:13" x14ac:dyDescent="0.25">
      <c r="A1388">
        <v>25302795</v>
      </c>
      <c r="B1388">
        <v>8170</v>
      </c>
      <c r="C1388">
        <v>482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400</v>
      </c>
    </row>
    <row r="1389" spans="1:13" x14ac:dyDescent="0.25">
      <c r="A1389">
        <v>25315355</v>
      </c>
      <c r="B1389">
        <v>8179</v>
      </c>
      <c r="C1389">
        <v>487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400</v>
      </c>
    </row>
    <row r="1390" spans="1:13" x14ac:dyDescent="0.25">
      <c r="A1390">
        <v>25327915</v>
      </c>
      <c r="B1390">
        <v>8170</v>
      </c>
      <c r="C1390">
        <v>485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400</v>
      </c>
    </row>
    <row r="1391" spans="1:13" x14ac:dyDescent="0.25">
      <c r="A1391">
        <v>25340475</v>
      </c>
      <c r="B1391">
        <v>8167</v>
      </c>
      <c r="C1391">
        <v>480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400</v>
      </c>
    </row>
    <row r="1392" spans="1:13" x14ac:dyDescent="0.25">
      <c r="A1392">
        <v>25353035</v>
      </c>
      <c r="B1392">
        <v>8182</v>
      </c>
      <c r="C1392">
        <v>483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400</v>
      </c>
    </row>
    <row r="1393" spans="1:13" x14ac:dyDescent="0.25">
      <c r="A1393">
        <v>25365595</v>
      </c>
      <c r="B1393">
        <v>8168</v>
      </c>
      <c r="C1393">
        <v>481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400</v>
      </c>
    </row>
    <row r="1394" spans="1:13" x14ac:dyDescent="0.25">
      <c r="A1394">
        <v>25378155</v>
      </c>
      <c r="B1394">
        <v>8161</v>
      </c>
      <c r="C1394">
        <v>478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400</v>
      </c>
    </row>
    <row r="1395" spans="1:13" x14ac:dyDescent="0.25">
      <c r="A1395">
        <v>25390715</v>
      </c>
      <c r="B1395">
        <v>8170</v>
      </c>
      <c r="C1395">
        <v>486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400</v>
      </c>
    </row>
    <row r="1396" spans="1:13" x14ac:dyDescent="0.25">
      <c r="A1396">
        <v>25403275</v>
      </c>
      <c r="B1396">
        <v>8172</v>
      </c>
      <c r="C1396">
        <v>485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400</v>
      </c>
    </row>
    <row r="1397" spans="1:13" x14ac:dyDescent="0.25">
      <c r="A1397">
        <v>25415835</v>
      </c>
      <c r="B1397">
        <v>8178</v>
      </c>
      <c r="C1397">
        <v>483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400</v>
      </c>
    </row>
    <row r="1398" spans="1:13" x14ac:dyDescent="0.25">
      <c r="A1398">
        <v>25428395</v>
      </c>
      <c r="B1398">
        <v>8175</v>
      </c>
      <c r="C1398">
        <v>481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400</v>
      </c>
    </row>
    <row r="1399" spans="1:13" x14ac:dyDescent="0.25">
      <c r="A1399">
        <v>25440955</v>
      </c>
      <c r="B1399">
        <v>8177</v>
      </c>
      <c r="C1399">
        <v>486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400</v>
      </c>
    </row>
    <row r="1400" spans="1:13" x14ac:dyDescent="0.25">
      <c r="A1400">
        <v>25453515</v>
      </c>
      <c r="B1400">
        <v>8172</v>
      </c>
      <c r="C1400">
        <v>485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400</v>
      </c>
    </row>
    <row r="1401" spans="1:13" x14ac:dyDescent="0.25">
      <c r="A1401">
        <v>25466075</v>
      </c>
      <c r="B1401">
        <v>8168</v>
      </c>
      <c r="C1401">
        <v>482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400</v>
      </c>
    </row>
    <row r="1402" spans="1:13" x14ac:dyDescent="0.25">
      <c r="A1402">
        <v>25478635</v>
      </c>
      <c r="B1402">
        <v>8187</v>
      </c>
      <c r="C1402">
        <v>481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400</v>
      </c>
    </row>
    <row r="1403" spans="1:13" x14ac:dyDescent="0.25">
      <c r="A1403">
        <v>25491195</v>
      </c>
      <c r="B1403">
        <v>8165</v>
      </c>
      <c r="C1403">
        <v>482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400</v>
      </c>
    </row>
    <row r="1404" spans="1:13" x14ac:dyDescent="0.25">
      <c r="A1404">
        <v>25503755</v>
      </c>
      <c r="B1404">
        <v>8177</v>
      </c>
      <c r="C1404">
        <v>487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400</v>
      </c>
    </row>
    <row r="1405" spans="1:13" x14ac:dyDescent="0.25">
      <c r="A1405">
        <v>25516315</v>
      </c>
      <c r="B1405">
        <v>8166</v>
      </c>
      <c r="C1405">
        <v>477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400</v>
      </c>
    </row>
    <row r="1406" spans="1:13" x14ac:dyDescent="0.25">
      <c r="A1406">
        <v>25528875</v>
      </c>
      <c r="B1406">
        <v>8165</v>
      </c>
      <c r="C1406">
        <v>477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400</v>
      </c>
    </row>
    <row r="1407" spans="1:13" x14ac:dyDescent="0.25">
      <c r="A1407">
        <v>25541435</v>
      </c>
      <c r="B1407">
        <v>8177</v>
      </c>
      <c r="C1407">
        <v>482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400</v>
      </c>
    </row>
    <row r="1408" spans="1:13" x14ac:dyDescent="0.25">
      <c r="A1408">
        <v>25553995</v>
      </c>
      <c r="B1408">
        <v>8182</v>
      </c>
      <c r="C1408">
        <v>487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400</v>
      </c>
    </row>
    <row r="1409" spans="1:13" x14ac:dyDescent="0.25">
      <c r="A1409">
        <v>25566555</v>
      </c>
      <c r="B1409">
        <v>8173</v>
      </c>
      <c r="C1409">
        <v>481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400</v>
      </c>
    </row>
    <row r="1410" spans="1:13" x14ac:dyDescent="0.25">
      <c r="A1410">
        <v>25579115</v>
      </c>
      <c r="B1410">
        <v>8165</v>
      </c>
      <c r="C1410">
        <v>484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400</v>
      </c>
    </row>
    <row r="1411" spans="1:13" x14ac:dyDescent="0.25">
      <c r="A1411">
        <v>25591675</v>
      </c>
      <c r="B1411">
        <v>8170</v>
      </c>
      <c r="C1411">
        <v>484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400</v>
      </c>
    </row>
    <row r="1412" spans="1:13" x14ac:dyDescent="0.25">
      <c r="A1412">
        <v>25604235</v>
      </c>
      <c r="B1412">
        <v>8182</v>
      </c>
      <c r="C1412">
        <v>483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400</v>
      </c>
    </row>
    <row r="1413" spans="1:13" x14ac:dyDescent="0.25">
      <c r="A1413">
        <v>25616795</v>
      </c>
      <c r="B1413">
        <v>8182</v>
      </c>
      <c r="C1413">
        <v>482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400</v>
      </c>
    </row>
    <row r="1414" spans="1:13" x14ac:dyDescent="0.25">
      <c r="A1414">
        <v>25629355</v>
      </c>
      <c r="B1414">
        <v>8177</v>
      </c>
      <c r="C1414">
        <v>487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400</v>
      </c>
    </row>
    <row r="1415" spans="1:13" x14ac:dyDescent="0.25">
      <c r="A1415">
        <v>25641915</v>
      </c>
      <c r="B1415">
        <v>8177</v>
      </c>
      <c r="C1415">
        <v>481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400</v>
      </c>
    </row>
    <row r="1416" spans="1:13" x14ac:dyDescent="0.25">
      <c r="A1416">
        <v>25692155</v>
      </c>
      <c r="B1416">
        <v>8168</v>
      </c>
      <c r="C1416">
        <v>481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400</v>
      </c>
    </row>
    <row r="1417" spans="1:13" x14ac:dyDescent="0.25">
      <c r="A1417">
        <v>25704715</v>
      </c>
      <c r="B1417">
        <v>8170</v>
      </c>
      <c r="C1417">
        <v>461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400</v>
      </c>
    </row>
    <row r="1418" spans="1:13" x14ac:dyDescent="0.25">
      <c r="A1418">
        <v>25717275</v>
      </c>
      <c r="B1418">
        <v>8177</v>
      </c>
      <c r="C1418">
        <v>481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400</v>
      </c>
    </row>
    <row r="1419" spans="1:13" x14ac:dyDescent="0.25">
      <c r="A1419">
        <v>25729835</v>
      </c>
      <c r="B1419">
        <v>8177</v>
      </c>
      <c r="C1419">
        <v>485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400</v>
      </c>
    </row>
    <row r="1420" spans="1:13" x14ac:dyDescent="0.25">
      <c r="A1420">
        <v>25742395</v>
      </c>
      <c r="B1420">
        <v>8175</v>
      </c>
      <c r="C1420">
        <v>481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400</v>
      </c>
    </row>
    <row r="1421" spans="1:13" x14ac:dyDescent="0.25">
      <c r="A1421">
        <v>25754955</v>
      </c>
      <c r="B1421">
        <v>8172</v>
      </c>
      <c r="C1421">
        <v>484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400</v>
      </c>
    </row>
    <row r="1422" spans="1:13" x14ac:dyDescent="0.25">
      <c r="A1422">
        <v>25767515</v>
      </c>
      <c r="B1422">
        <v>8165</v>
      </c>
      <c r="C1422">
        <v>486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400</v>
      </c>
    </row>
    <row r="1423" spans="1:13" x14ac:dyDescent="0.25">
      <c r="A1423">
        <v>25780075</v>
      </c>
      <c r="B1423">
        <v>8174</v>
      </c>
      <c r="C1423">
        <v>482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400</v>
      </c>
    </row>
    <row r="1424" spans="1:13" x14ac:dyDescent="0.25">
      <c r="A1424">
        <v>25792635</v>
      </c>
      <c r="B1424">
        <v>8170</v>
      </c>
      <c r="C1424">
        <v>480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400</v>
      </c>
    </row>
    <row r="1425" spans="1:13" x14ac:dyDescent="0.25">
      <c r="A1425">
        <v>25805195</v>
      </c>
      <c r="B1425">
        <v>8177</v>
      </c>
      <c r="C1425">
        <v>484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400</v>
      </c>
    </row>
    <row r="1426" spans="1:13" x14ac:dyDescent="0.25">
      <c r="A1426">
        <v>25817755</v>
      </c>
      <c r="B1426">
        <v>8170</v>
      </c>
      <c r="C1426">
        <v>484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400</v>
      </c>
    </row>
    <row r="1427" spans="1:13" x14ac:dyDescent="0.25">
      <c r="A1427">
        <v>25830315</v>
      </c>
      <c r="B1427">
        <v>8177</v>
      </c>
      <c r="C1427">
        <v>485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400</v>
      </c>
    </row>
    <row r="1428" spans="1:13" x14ac:dyDescent="0.25">
      <c r="A1428">
        <v>25905675</v>
      </c>
      <c r="B1428">
        <v>8160</v>
      </c>
      <c r="C1428">
        <v>480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400</v>
      </c>
    </row>
    <row r="1429" spans="1:13" x14ac:dyDescent="0.25">
      <c r="A1429">
        <v>25918235</v>
      </c>
      <c r="B1429">
        <v>8170</v>
      </c>
      <c r="C1429">
        <v>482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400</v>
      </c>
    </row>
    <row r="1430" spans="1:13" x14ac:dyDescent="0.25">
      <c r="A1430">
        <v>25930795</v>
      </c>
      <c r="B1430">
        <v>8180</v>
      </c>
      <c r="C1430">
        <v>484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400</v>
      </c>
    </row>
    <row r="1431" spans="1:13" x14ac:dyDescent="0.25">
      <c r="A1431">
        <v>25943355</v>
      </c>
      <c r="B1431">
        <v>8170</v>
      </c>
      <c r="C1431">
        <v>481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400</v>
      </c>
    </row>
    <row r="1432" spans="1:13" x14ac:dyDescent="0.25">
      <c r="A1432">
        <v>25955915</v>
      </c>
      <c r="B1432">
        <v>8175</v>
      </c>
      <c r="C1432">
        <v>483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400</v>
      </c>
    </row>
    <row r="1433" spans="1:13" x14ac:dyDescent="0.25">
      <c r="A1433">
        <v>25968475</v>
      </c>
      <c r="B1433">
        <v>8175</v>
      </c>
      <c r="C1433">
        <v>485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400</v>
      </c>
    </row>
    <row r="1434" spans="1:13" x14ac:dyDescent="0.25">
      <c r="A1434">
        <v>25981035</v>
      </c>
      <c r="B1434">
        <v>8180</v>
      </c>
      <c r="C1434">
        <v>480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400</v>
      </c>
    </row>
    <row r="1435" spans="1:13" x14ac:dyDescent="0.25">
      <c r="A1435">
        <v>25993595</v>
      </c>
      <c r="B1435">
        <v>8175</v>
      </c>
      <c r="C1435">
        <v>483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400</v>
      </c>
    </row>
    <row r="1436" spans="1:13" x14ac:dyDescent="0.25">
      <c r="A1436">
        <v>26006155</v>
      </c>
      <c r="B1436">
        <v>8170</v>
      </c>
      <c r="C1436">
        <v>477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400</v>
      </c>
    </row>
    <row r="1437" spans="1:13" x14ac:dyDescent="0.25">
      <c r="A1437">
        <v>26018715</v>
      </c>
      <c r="B1437">
        <v>8178</v>
      </c>
      <c r="C1437">
        <v>483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400</v>
      </c>
    </row>
    <row r="1438" spans="1:13" x14ac:dyDescent="0.25">
      <c r="A1438">
        <v>26031275</v>
      </c>
      <c r="B1438">
        <v>8168</v>
      </c>
      <c r="C1438">
        <v>483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400</v>
      </c>
    </row>
    <row r="1439" spans="1:13" x14ac:dyDescent="0.25">
      <c r="A1439">
        <v>26043835</v>
      </c>
      <c r="B1439">
        <v>8167</v>
      </c>
      <c r="C1439">
        <v>485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400</v>
      </c>
    </row>
    <row r="1440" spans="1:13" x14ac:dyDescent="0.25">
      <c r="A1440">
        <v>26056395</v>
      </c>
      <c r="B1440">
        <v>8172</v>
      </c>
      <c r="C1440">
        <v>483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400</v>
      </c>
    </row>
    <row r="1441" spans="1:13" x14ac:dyDescent="0.25">
      <c r="A1441">
        <v>26068955</v>
      </c>
      <c r="B1441">
        <v>8177</v>
      </c>
      <c r="C1441">
        <v>481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400</v>
      </c>
    </row>
    <row r="1442" spans="1:13" x14ac:dyDescent="0.25">
      <c r="A1442">
        <v>26081515</v>
      </c>
      <c r="B1442">
        <v>8170</v>
      </c>
      <c r="C1442">
        <v>482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400</v>
      </c>
    </row>
    <row r="1443" spans="1:13" x14ac:dyDescent="0.25">
      <c r="A1443">
        <v>26094075</v>
      </c>
      <c r="B1443">
        <v>8175</v>
      </c>
      <c r="C1443">
        <v>485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400</v>
      </c>
    </row>
    <row r="1444" spans="1:13" x14ac:dyDescent="0.25">
      <c r="A1444">
        <v>26106635</v>
      </c>
      <c r="B1444">
        <v>8170</v>
      </c>
      <c r="C1444">
        <v>481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400</v>
      </c>
    </row>
    <row r="1445" spans="1:13" x14ac:dyDescent="0.25">
      <c r="A1445">
        <v>26119195</v>
      </c>
      <c r="B1445">
        <v>8166</v>
      </c>
      <c r="C1445">
        <v>482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400</v>
      </c>
    </row>
    <row r="1446" spans="1:13" x14ac:dyDescent="0.25">
      <c r="A1446">
        <v>26131755</v>
      </c>
      <c r="B1446">
        <v>8168</v>
      </c>
      <c r="C1446">
        <v>485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400</v>
      </c>
    </row>
    <row r="1447" spans="1:13" x14ac:dyDescent="0.25">
      <c r="A1447">
        <v>26144315</v>
      </c>
      <c r="B1447">
        <v>8182</v>
      </c>
      <c r="C1447">
        <v>484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400</v>
      </c>
    </row>
    <row r="1448" spans="1:13" x14ac:dyDescent="0.25">
      <c r="A1448">
        <v>26156875</v>
      </c>
      <c r="B1448">
        <v>8180</v>
      </c>
      <c r="C1448">
        <v>485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400</v>
      </c>
    </row>
    <row r="1449" spans="1:13" x14ac:dyDescent="0.25">
      <c r="A1449">
        <v>26169435</v>
      </c>
      <c r="B1449">
        <v>8168</v>
      </c>
      <c r="C1449">
        <v>488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400</v>
      </c>
    </row>
    <row r="1450" spans="1:13" x14ac:dyDescent="0.25">
      <c r="A1450">
        <v>26181995</v>
      </c>
      <c r="B1450">
        <v>8172</v>
      </c>
      <c r="C1450">
        <v>482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400</v>
      </c>
    </row>
    <row r="1451" spans="1:13" x14ac:dyDescent="0.25">
      <c r="A1451">
        <v>26194555</v>
      </c>
      <c r="B1451">
        <v>8172</v>
      </c>
      <c r="C1451">
        <v>482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400</v>
      </c>
    </row>
    <row r="1452" spans="1:13" x14ac:dyDescent="0.25">
      <c r="A1452">
        <v>26207115</v>
      </c>
      <c r="B1452">
        <v>8179</v>
      </c>
      <c r="C1452">
        <v>483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400</v>
      </c>
    </row>
    <row r="1453" spans="1:13" x14ac:dyDescent="0.25">
      <c r="A1453">
        <v>26219675</v>
      </c>
      <c r="B1453">
        <v>8172</v>
      </c>
      <c r="C1453">
        <v>487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400</v>
      </c>
    </row>
    <row r="1454" spans="1:13" x14ac:dyDescent="0.25">
      <c r="A1454">
        <v>26232235</v>
      </c>
      <c r="B1454">
        <v>8170</v>
      </c>
      <c r="C1454">
        <v>485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400</v>
      </c>
    </row>
    <row r="1455" spans="1:13" x14ac:dyDescent="0.25">
      <c r="A1455">
        <v>26244795</v>
      </c>
      <c r="B1455">
        <v>8178</v>
      </c>
      <c r="C1455">
        <v>480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400</v>
      </c>
    </row>
    <row r="1456" spans="1:13" x14ac:dyDescent="0.25">
      <c r="A1456">
        <v>26257355</v>
      </c>
      <c r="B1456">
        <v>8172</v>
      </c>
      <c r="C1456">
        <v>483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400</v>
      </c>
    </row>
    <row r="1457" spans="1:13" x14ac:dyDescent="0.25">
      <c r="A1457">
        <v>26269915</v>
      </c>
      <c r="B1457">
        <v>8165</v>
      </c>
      <c r="C1457">
        <v>485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400</v>
      </c>
    </row>
    <row r="1458" spans="1:13" x14ac:dyDescent="0.25">
      <c r="A1458">
        <v>26282475</v>
      </c>
      <c r="B1458">
        <v>8170</v>
      </c>
      <c r="C1458">
        <v>481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400</v>
      </c>
    </row>
    <row r="1459" spans="1:13" x14ac:dyDescent="0.25">
      <c r="A1459">
        <v>26295035</v>
      </c>
      <c r="B1459">
        <v>8187</v>
      </c>
      <c r="C1459">
        <v>485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400</v>
      </c>
    </row>
    <row r="1460" spans="1:13" x14ac:dyDescent="0.25">
      <c r="A1460">
        <v>26307595</v>
      </c>
      <c r="B1460">
        <v>8178</v>
      </c>
      <c r="C1460">
        <v>481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400</v>
      </c>
    </row>
    <row r="1461" spans="1:13" x14ac:dyDescent="0.25">
      <c r="A1461">
        <v>26320155</v>
      </c>
      <c r="B1461">
        <v>8171</v>
      </c>
      <c r="C1461">
        <v>477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400</v>
      </c>
    </row>
    <row r="1462" spans="1:13" x14ac:dyDescent="0.25">
      <c r="A1462">
        <v>26332715</v>
      </c>
      <c r="B1462">
        <v>8165</v>
      </c>
      <c r="C1462">
        <v>477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400</v>
      </c>
    </row>
    <row r="1463" spans="1:13" x14ac:dyDescent="0.25">
      <c r="A1463">
        <v>26345275</v>
      </c>
      <c r="B1463">
        <v>8172</v>
      </c>
      <c r="C1463">
        <v>481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400</v>
      </c>
    </row>
    <row r="1464" spans="1:13" x14ac:dyDescent="0.25">
      <c r="A1464">
        <v>26357835</v>
      </c>
      <c r="B1464">
        <v>8172</v>
      </c>
      <c r="C1464">
        <v>483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400</v>
      </c>
    </row>
    <row r="1465" spans="1:13" x14ac:dyDescent="0.25">
      <c r="A1465">
        <v>26370395</v>
      </c>
      <c r="B1465">
        <v>8177</v>
      </c>
      <c r="C1465">
        <v>486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400</v>
      </c>
    </row>
    <row r="1466" spans="1:13" x14ac:dyDescent="0.25">
      <c r="A1466">
        <v>26382955</v>
      </c>
      <c r="B1466">
        <v>8177</v>
      </c>
      <c r="C1466">
        <v>480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400</v>
      </c>
    </row>
    <row r="1467" spans="1:13" x14ac:dyDescent="0.25">
      <c r="A1467">
        <v>26395515</v>
      </c>
      <c r="B1467">
        <v>8170</v>
      </c>
      <c r="C1467">
        <v>486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400</v>
      </c>
    </row>
    <row r="1468" spans="1:13" x14ac:dyDescent="0.25">
      <c r="A1468">
        <v>26408075</v>
      </c>
      <c r="B1468">
        <v>8172</v>
      </c>
      <c r="C1468">
        <v>484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400</v>
      </c>
    </row>
    <row r="1469" spans="1:13" x14ac:dyDescent="0.25">
      <c r="A1469">
        <v>26420635</v>
      </c>
      <c r="B1469">
        <v>8175</v>
      </c>
      <c r="C1469">
        <v>487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400</v>
      </c>
    </row>
    <row r="1470" spans="1:13" x14ac:dyDescent="0.25">
      <c r="A1470">
        <v>26433195</v>
      </c>
      <c r="B1470">
        <v>8170</v>
      </c>
      <c r="C1470">
        <v>482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400</v>
      </c>
    </row>
    <row r="1471" spans="1:13" x14ac:dyDescent="0.25">
      <c r="A1471">
        <v>26445755</v>
      </c>
      <c r="B1471">
        <v>8179</v>
      </c>
      <c r="C1471">
        <v>461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400</v>
      </c>
    </row>
    <row r="1472" spans="1:13" x14ac:dyDescent="0.25">
      <c r="A1472">
        <v>26458315</v>
      </c>
      <c r="B1472">
        <v>8177</v>
      </c>
      <c r="C1472">
        <v>482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400</v>
      </c>
    </row>
    <row r="1473" spans="1:13" x14ac:dyDescent="0.25">
      <c r="A1473">
        <v>26470875</v>
      </c>
      <c r="B1473">
        <v>8177</v>
      </c>
      <c r="C1473">
        <v>485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400</v>
      </c>
    </row>
    <row r="1474" spans="1:13" x14ac:dyDescent="0.25">
      <c r="A1474">
        <v>26483435</v>
      </c>
      <c r="B1474">
        <v>8175</v>
      </c>
      <c r="C1474">
        <v>481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400</v>
      </c>
    </row>
    <row r="1475" spans="1:13" x14ac:dyDescent="0.25">
      <c r="A1475">
        <v>26495995</v>
      </c>
      <c r="B1475">
        <v>8182</v>
      </c>
      <c r="C1475">
        <v>488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400</v>
      </c>
    </row>
    <row r="1476" spans="1:13" x14ac:dyDescent="0.25">
      <c r="A1476">
        <v>26508555</v>
      </c>
      <c r="B1476">
        <v>8182</v>
      </c>
      <c r="C1476">
        <v>484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400</v>
      </c>
    </row>
    <row r="1477" spans="1:13" x14ac:dyDescent="0.25">
      <c r="A1477">
        <v>26521115</v>
      </c>
      <c r="B1477">
        <v>8175</v>
      </c>
      <c r="C1477">
        <v>481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400</v>
      </c>
    </row>
    <row r="1478" spans="1:13" x14ac:dyDescent="0.25">
      <c r="A1478">
        <v>26533675</v>
      </c>
      <c r="B1478">
        <v>8165</v>
      </c>
      <c r="C1478">
        <v>482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400</v>
      </c>
    </row>
    <row r="1479" spans="1:13" x14ac:dyDescent="0.25">
      <c r="A1479">
        <v>26546235</v>
      </c>
      <c r="B1479">
        <v>8172</v>
      </c>
      <c r="C1479">
        <v>484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400</v>
      </c>
    </row>
    <row r="1480" spans="1:13" x14ac:dyDescent="0.25">
      <c r="A1480">
        <v>26558795</v>
      </c>
      <c r="B1480">
        <v>8179</v>
      </c>
      <c r="C1480">
        <v>484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400</v>
      </c>
    </row>
    <row r="1481" spans="1:13" x14ac:dyDescent="0.25">
      <c r="A1481">
        <v>26571355</v>
      </c>
      <c r="B1481">
        <v>8170</v>
      </c>
      <c r="C1481">
        <v>488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400</v>
      </c>
    </row>
    <row r="1482" spans="1:13" x14ac:dyDescent="0.25">
      <c r="A1482">
        <v>26583915</v>
      </c>
      <c r="B1482">
        <v>8180</v>
      </c>
      <c r="C1482">
        <v>484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400</v>
      </c>
    </row>
    <row r="1483" spans="1:13" x14ac:dyDescent="0.25">
      <c r="A1483">
        <v>26596475</v>
      </c>
      <c r="B1483">
        <v>8175</v>
      </c>
      <c r="C1483">
        <v>482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400</v>
      </c>
    </row>
    <row r="1484" spans="1:13" x14ac:dyDescent="0.25">
      <c r="A1484">
        <v>26609035</v>
      </c>
      <c r="B1484">
        <v>8173</v>
      </c>
      <c r="C1484">
        <v>485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400</v>
      </c>
    </row>
    <row r="1485" spans="1:13" x14ac:dyDescent="0.25">
      <c r="A1485">
        <v>26621595</v>
      </c>
      <c r="B1485">
        <v>8173</v>
      </c>
      <c r="C1485">
        <v>482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400</v>
      </c>
    </row>
    <row r="1486" spans="1:13" x14ac:dyDescent="0.25">
      <c r="A1486">
        <v>26634155</v>
      </c>
      <c r="B1486">
        <v>8170</v>
      </c>
      <c r="C1486">
        <v>478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400</v>
      </c>
    </row>
    <row r="1487" spans="1:13" x14ac:dyDescent="0.25">
      <c r="A1487">
        <v>26646715</v>
      </c>
      <c r="B1487">
        <v>8175</v>
      </c>
      <c r="C1487">
        <v>480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400</v>
      </c>
    </row>
    <row r="1488" spans="1:13" x14ac:dyDescent="0.25">
      <c r="A1488">
        <v>26659275</v>
      </c>
      <c r="B1488">
        <v>8170</v>
      </c>
      <c r="C1488">
        <v>484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400</v>
      </c>
    </row>
    <row r="1489" spans="1:13" x14ac:dyDescent="0.25">
      <c r="A1489">
        <v>26671835</v>
      </c>
      <c r="B1489">
        <v>8175</v>
      </c>
      <c r="C1489">
        <v>484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400</v>
      </c>
    </row>
    <row r="1490" spans="1:13" x14ac:dyDescent="0.25">
      <c r="A1490">
        <v>26684395</v>
      </c>
      <c r="B1490">
        <v>8172</v>
      </c>
      <c r="C1490">
        <v>484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400</v>
      </c>
    </row>
    <row r="1491" spans="1:13" x14ac:dyDescent="0.25">
      <c r="A1491">
        <v>26696955</v>
      </c>
      <c r="B1491">
        <v>8172</v>
      </c>
      <c r="C1491">
        <v>485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400</v>
      </c>
    </row>
    <row r="1492" spans="1:13" x14ac:dyDescent="0.25">
      <c r="A1492">
        <v>26709515</v>
      </c>
      <c r="B1492">
        <v>8179</v>
      </c>
      <c r="C1492">
        <v>484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400</v>
      </c>
    </row>
    <row r="1493" spans="1:13" x14ac:dyDescent="0.25">
      <c r="A1493">
        <v>26722075</v>
      </c>
      <c r="B1493">
        <v>8170</v>
      </c>
      <c r="C1493">
        <v>486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400</v>
      </c>
    </row>
    <row r="1494" spans="1:13" x14ac:dyDescent="0.25">
      <c r="A1494">
        <v>26734635</v>
      </c>
      <c r="B1494">
        <v>8180</v>
      </c>
      <c r="C1494">
        <v>478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400</v>
      </c>
    </row>
    <row r="1495" spans="1:13" x14ac:dyDescent="0.25">
      <c r="A1495">
        <v>26747195</v>
      </c>
      <c r="B1495">
        <v>8185</v>
      </c>
      <c r="C1495">
        <v>480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400</v>
      </c>
    </row>
    <row r="1496" spans="1:13" x14ac:dyDescent="0.25">
      <c r="A1496">
        <v>26759755</v>
      </c>
      <c r="B1496">
        <v>8184</v>
      </c>
      <c r="C1496">
        <v>485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400</v>
      </c>
    </row>
    <row r="1497" spans="1:13" x14ac:dyDescent="0.25">
      <c r="A1497">
        <v>26772315</v>
      </c>
      <c r="B1497">
        <v>8177</v>
      </c>
      <c r="C1497">
        <v>481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400</v>
      </c>
    </row>
    <row r="1498" spans="1:13" x14ac:dyDescent="0.25">
      <c r="A1498">
        <v>26784875</v>
      </c>
      <c r="B1498">
        <v>8173</v>
      </c>
      <c r="C1498">
        <v>483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400</v>
      </c>
    </row>
    <row r="1499" spans="1:13" x14ac:dyDescent="0.25">
      <c r="A1499">
        <v>26797435</v>
      </c>
      <c r="B1499">
        <v>8172</v>
      </c>
      <c r="C1499">
        <v>485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400</v>
      </c>
    </row>
    <row r="1500" spans="1:13" x14ac:dyDescent="0.25">
      <c r="A1500">
        <v>26809995</v>
      </c>
      <c r="B1500">
        <v>8174</v>
      </c>
      <c r="C1500">
        <v>486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400</v>
      </c>
    </row>
    <row r="1501" spans="1:13" x14ac:dyDescent="0.25">
      <c r="A1501">
        <v>26822555</v>
      </c>
      <c r="B1501">
        <v>8187</v>
      </c>
      <c r="C1501">
        <v>482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400</v>
      </c>
    </row>
    <row r="1502" spans="1:13" x14ac:dyDescent="0.25">
      <c r="A1502">
        <v>26835115</v>
      </c>
      <c r="B1502">
        <v>8177</v>
      </c>
      <c r="C1502">
        <v>482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400</v>
      </c>
    </row>
    <row r="1503" spans="1:13" x14ac:dyDescent="0.25">
      <c r="A1503">
        <v>26847675</v>
      </c>
      <c r="B1503">
        <v>8170</v>
      </c>
      <c r="C1503">
        <v>483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400</v>
      </c>
    </row>
    <row r="1504" spans="1:13" x14ac:dyDescent="0.25">
      <c r="A1504">
        <v>26860235</v>
      </c>
      <c r="B1504">
        <v>8180</v>
      </c>
      <c r="C1504">
        <v>486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400</v>
      </c>
    </row>
    <row r="1505" spans="1:13" x14ac:dyDescent="0.25">
      <c r="A1505">
        <v>26872795</v>
      </c>
      <c r="B1505">
        <v>8175</v>
      </c>
      <c r="C1505">
        <v>482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400</v>
      </c>
    </row>
    <row r="1506" spans="1:13" x14ac:dyDescent="0.25">
      <c r="A1506">
        <v>26885355</v>
      </c>
      <c r="B1506">
        <v>8177</v>
      </c>
      <c r="C1506">
        <v>481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400</v>
      </c>
    </row>
    <row r="1507" spans="1:13" x14ac:dyDescent="0.25">
      <c r="A1507">
        <v>26897915</v>
      </c>
      <c r="B1507">
        <v>8184</v>
      </c>
      <c r="C1507">
        <v>482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400</v>
      </c>
    </row>
    <row r="1508" spans="1:13" x14ac:dyDescent="0.25">
      <c r="A1508">
        <v>26910475</v>
      </c>
      <c r="B1508">
        <v>8170</v>
      </c>
      <c r="C1508">
        <v>485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400</v>
      </c>
    </row>
    <row r="1509" spans="1:13" x14ac:dyDescent="0.25">
      <c r="A1509">
        <v>26923035</v>
      </c>
      <c r="B1509">
        <v>8170</v>
      </c>
      <c r="C1509">
        <v>486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400</v>
      </c>
    </row>
    <row r="1510" spans="1:13" x14ac:dyDescent="0.25">
      <c r="A1510">
        <v>26935595</v>
      </c>
      <c r="B1510">
        <v>8182</v>
      </c>
      <c r="C1510">
        <v>481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400</v>
      </c>
    </row>
    <row r="1511" spans="1:13" x14ac:dyDescent="0.25">
      <c r="A1511">
        <v>26948155</v>
      </c>
      <c r="B1511">
        <v>8161</v>
      </c>
      <c r="C1511">
        <v>478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400</v>
      </c>
    </row>
    <row r="1512" spans="1:13" x14ac:dyDescent="0.25">
      <c r="A1512">
        <v>26960715</v>
      </c>
      <c r="B1512">
        <v>8173</v>
      </c>
      <c r="C1512">
        <v>487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400</v>
      </c>
    </row>
    <row r="1513" spans="1:13" x14ac:dyDescent="0.25">
      <c r="A1513">
        <v>26973275</v>
      </c>
      <c r="B1513">
        <v>8168</v>
      </c>
      <c r="C1513">
        <v>485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400</v>
      </c>
    </row>
    <row r="1514" spans="1:13" x14ac:dyDescent="0.25">
      <c r="A1514">
        <v>26985835</v>
      </c>
      <c r="B1514">
        <v>8175</v>
      </c>
      <c r="C1514">
        <v>481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400</v>
      </c>
    </row>
    <row r="1515" spans="1:13" x14ac:dyDescent="0.25">
      <c r="A1515">
        <v>26998395</v>
      </c>
      <c r="B1515">
        <v>8175</v>
      </c>
      <c r="C1515">
        <v>482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400</v>
      </c>
    </row>
    <row r="1516" spans="1:13" x14ac:dyDescent="0.25">
      <c r="A1516">
        <v>27010955</v>
      </c>
      <c r="B1516">
        <v>8158</v>
      </c>
      <c r="C1516">
        <v>485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400</v>
      </c>
    </row>
    <row r="1517" spans="1:13" x14ac:dyDescent="0.25">
      <c r="A1517">
        <v>27023515</v>
      </c>
      <c r="B1517">
        <v>8170</v>
      </c>
      <c r="C1517">
        <v>486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400</v>
      </c>
    </row>
    <row r="1518" spans="1:13" x14ac:dyDescent="0.25">
      <c r="A1518">
        <v>27036075</v>
      </c>
      <c r="B1518">
        <v>8172</v>
      </c>
      <c r="C1518">
        <v>483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400</v>
      </c>
    </row>
    <row r="1519" spans="1:13" x14ac:dyDescent="0.25">
      <c r="A1519">
        <v>27048635</v>
      </c>
      <c r="B1519">
        <v>8177</v>
      </c>
      <c r="C1519">
        <v>486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400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38"/>
  <sheetViews>
    <sheetView workbookViewId="0">
      <selection activeCell="Q3" sqref="Q3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Q1" t="s">
        <v>14</v>
      </c>
    </row>
    <row r="2" spans="1:18" x14ac:dyDescent="0.25">
      <c r="A2">
        <v>7040070</v>
      </c>
      <c r="B2">
        <v>8520</v>
      </c>
      <c r="C2">
        <v>0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O2" t="s">
        <v>15</v>
      </c>
      <c r="P2" t="s">
        <v>16</v>
      </c>
      <c r="Q2" t="s">
        <v>13</v>
      </c>
      <c r="R2" t="s">
        <v>17</v>
      </c>
    </row>
    <row r="3" spans="1:18" x14ac:dyDescent="0.25">
      <c r="A3">
        <v>7047523</v>
      </c>
      <c r="B3">
        <v>8527</v>
      </c>
      <c r="C3">
        <v>0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  <c r="O3">
        <v>1495</v>
      </c>
      <c r="P3">
        <f>O3/2</f>
        <v>747.5</v>
      </c>
      <c r="Q3">
        <v>581</v>
      </c>
      <c r="R3">
        <f>AVERAGE(C28:C1560)</f>
        <v>568.57379219060226</v>
      </c>
    </row>
    <row r="4" spans="1:18" x14ac:dyDescent="0.25">
      <c r="A4">
        <v>7060083</v>
      </c>
      <c r="B4">
        <v>8529</v>
      </c>
      <c r="C4">
        <v>3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Q4" t="s">
        <v>19</v>
      </c>
      <c r="R4">
        <f>MAX(C28:C1560)</f>
        <v>578</v>
      </c>
    </row>
    <row r="5" spans="1:18" x14ac:dyDescent="0.25">
      <c r="A5">
        <v>7072643</v>
      </c>
      <c r="B5">
        <v>8534</v>
      </c>
      <c r="C5">
        <v>0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Q5" t="s">
        <v>18</v>
      </c>
      <c r="R5">
        <f>MIN(C28:C1560)</f>
        <v>545</v>
      </c>
    </row>
    <row r="6" spans="1:18" x14ac:dyDescent="0.25">
      <c r="A6">
        <v>7085203</v>
      </c>
      <c r="B6">
        <v>8524</v>
      </c>
      <c r="C6">
        <v>4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Q6" t="s">
        <v>20</v>
      </c>
      <c r="R6">
        <f>AVEDEV(C28:C1560)</f>
        <v>2.4265100272828519</v>
      </c>
    </row>
    <row r="7" spans="1:18" x14ac:dyDescent="0.25">
      <c r="A7">
        <v>7097763</v>
      </c>
      <c r="B7">
        <v>8532</v>
      </c>
      <c r="C7">
        <v>0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</row>
    <row r="8" spans="1:18" x14ac:dyDescent="0.25">
      <c r="A8">
        <v>7110323</v>
      </c>
      <c r="B8">
        <v>8529</v>
      </c>
      <c r="C8">
        <v>0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</row>
    <row r="9" spans="1:18" x14ac:dyDescent="0.25">
      <c r="A9">
        <v>7122883</v>
      </c>
      <c r="B9">
        <v>8532</v>
      </c>
      <c r="C9">
        <v>0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</row>
    <row r="10" spans="1:18" x14ac:dyDescent="0.25">
      <c r="A10">
        <v>7135443</v>
      </c>
      <c r="B10">
        <v>8527</v>
      </c>
      <c r="C10">
        <v>0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</row>
    <row r="11" spans="1:18" x14ac:dyDescent="0.25">
      <c r="A11">
        <v>7148004</v>
      </c>
      <c r="B11">
        <v>8531</v>
      </c>
      <c r="C11">
        <v>1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18" x14ac:dyDescent="0.25">
      <c r="A12">
        <v>7160563</v>
      </c>
      <c r="B12">
        <v>8529</v>
      </c>
      <c r="C12">
        <v>0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18" x14ac:dyDescent="0.25">
      <c r="A13">
        <v>7173123</v>
      </c>
      <c r="B13">
        <v>8527</v>
      </c>
      <c r="C13">
        <v>1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18" x14ac:dyDescent="0.25">
      <c r="A14">
        <v>7185683</v>
      </c>
      <c r="B14">
        <v>8529</v>
      </c>
      <c r="C14">
        <v>0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18" x14ac:dyDescent="0.25">
      <c r="A15">
        <v>7198243</v>
      </c>
      <c r="B15">
        <v>8529</v>
      </c>
      <c r="C15">
        <v>3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18" x14ac:dyDescent="0.25">
      <c r="A16">
        <v>7210803</v>
      </c>
      <c r="B16">
        <v>8534</v>
      </c>
      <c r="C16">
        <v>0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7223363</v>
      </c>
      <c r="B17">
        <v>8529</v>
      </c>
      <c r="C17">
        <v>0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7235923</v>
      </c>
      <c r="B18">
        <v>8529</v>
      </c>
      <c r="C18">
        <v>4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7248483</v>
      </c>
      <c r="B19">
        <v>8529</v>
      </c>
      <c r="C19">
        <v>0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7261043</v>
      </c>
      <c r="B20">
        <v>8520</v>
      </c>
      <c r="C20">
        <v>0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7273603</v>
      </c>
      <c r="B21">
        <v>8534</v>
      </c>
      <c r="C21">
        <v>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7286163</v>
      </c>
      <c r="B22">
        <v>8527</v>
      </c>
      <c r="C22">
        <v>0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7298723</v>
      </c>
      <c r="B23">
        <v>8529</v>
      </c>
      <c r="C23">
        <v>3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7311283</v>
      </c>
      <c r="B24">
        <v>8536</v>
      </c>
      <c r="C24">
        <v>0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7323843</v>
      </c>
      <c r="B25">
        <v>8524</v>
      </c>
      <c r="C25">
        <v>0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7336403</v>
      </c>
      <c r="B26">
        <v>8527</v>
      </c>
      <c r="C26">
        <v>3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7348963</v>
      </c>
      <c r="B27">
        <v>8529</v>
      </c>
      <c r="C27">
        <v>0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7719795</v>
      </c>
      <c r="B28">
        <v>8098</v>
      </c>
      <c r="C28">
        <v>564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500</v>
      </c>
    </row>
    <row r="29" spans="1:13" x14ac:dyDescent="0.25">
      <c r="A29">
        <v>7732355</v>
      </c>
      <c r="B29">
        <v>8078</v>
      </c>
      <c r="C29">
        <v>560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500</v>
      </c>
    </row>
    <row r="30" spans="1:13" x14ac:dyDescent="0.25">
      <c r="A30">
        <v>7744915</v>
      </c>
      <c r="B30">
        <v>8090</v>
      </c>
      <c r="C30">
        <v>566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500</v>
      </c>
    </row>
    <row r="31" spans="1:13" x14ac:dyDescent="0.25">
      <c r="A31">
        <v>7757475</v>
      </c>
      <c r="B31">
        <v>8090</v>
      </c>
      <c r="C31">
        <v>567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500</v>
      </c>
    </row>
    <row r="32" spans="1:13" x14ac:dyDescent="0.25">
      <c r="A32">
        <v>7770035</v>
      </c>
      <c r="B32">
        <v>8086</v>
      </c>
      <c r="C32">
        <v>566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500</v>
      </c>
    </row>
    <row r="33" spans="1:13" x14ac:dyDescent="0.25">
      <c r="A33">
        <v>7782595</v>
      </c>
      <c r="B33">
        <v>8090</v>
      </c>
      <c r="C33">
        <v>569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500</v>
      </c>
    </row>
    <row r="34" spans="1:13" x14ac:dyDescent="0.25">
      <c r="A34">
        <v>7795155</v>
      </c>
      <c r="B34">
        <v>8080</v>
      </c>
      <c r="C34">
        <v>568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500</v>
      </c>
    </row>
    <row r="35" spans="1:13" x14ac:dyDescent="0.25">
      <c r="A35">
        <v>7807715</v>
      </c>
      <c r="B35">
        <v>8093</v>
      </c>
      <c r="C35">
        <v>558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500</v>
      </c>
    </row>
    <row r="36" spans="1:13" x14ac:dyDescent="0.25">
      <c r="A36">
        <v>7820275</v>
      </c>
      <c r="B36">
        <v>8095</v>
      </c>
      <c r="C36">
        <v>566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500</v>
      </c>
    </row>
    <row r="37" spans="1:13" x14ac:dyDescent="0.25">
      <c r="A37">
        <v>7832835</v>
      </c>
      <c r="B37">
        <v>8085</v>
      </c>
      <c r="C37">
        <v>568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500</v>
      </c>
    </row>
    <row r="38" spans="1:13" x14ac:dyDescent="0.25">
      <c r="A38">
        <v>7845395</v>
      </c>
      <c r="B38">
        <v>8094</v>
      </c>
      <c r="C38">
        <v>566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500</v>
      </c>
    </row>
    <row r="39" spans="1:13" x14ac:dyDescent="0.25">
      <c r="A39">
        <v>7883075</v>
      </c>
      <c r="B39">
        <v>8085</v>
      </c>
      <c r="C39">
        <v>566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500</v>
      </c>
    </row>
    <row r="40" spans="1:13" x14ac:dyDescent="0.25">
      <c r="A40">
        <v>7895635</v>
      </c>
      <c r="B40">
        <v>8102</v>
      </c>
      <c r="C40">
        <v>565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500</v>
      </c>
    </row>
    <row r="41" spans="1:13" x14ac:dyDescent="0.25">
      <c r="A41">
        <v>7908195</v>
      </c>
      <c r="B41">
        <v>8081</v>
      </c>
      <c r="C41">
        <v>572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500</v>
      </c>
    </row>
    <row r="42" spans="1:13" x14ac:dyDescent="0.25">
      <c r="A42">
        <v>7920755</v>
      </c>
      <c r="B42">
        <v>8087</v>
      </c>
      <c r="C42">
        <v>570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500</v>
      </c>
    </row>
    <row r="43" spans="1:13" x14ac:dyDescent="0.25">
      <c r="A43">
        <v>7933315</v>
      </c>
      <c r="B43">
        <v>8095</v>
      </c>
      <c r="C43">
        <v>563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500</v>
      </c>
    </row>
    <row r="44" spans="1:13" x14ac:dyDescent="0.25">
      <c r="A44">
        <v>7945875</v>
      </c>
      <c r="B44">
        <v>8088</v>
      </c>
      <c r="C44">
        <v>565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500</v>
      </c>
    </row>
    <row r="45" spans="1:13" x14ac:dyDescent="0.25">
      <c r="A45">
        <v>7958435</v>
      </c>
      <c r="B45">
        <v>8085</v>
      </c>
      <c r="C45">
        <v>563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500</v>
      </c>
    </row>
    <row r="46" spans="1:13" x14ac:dyDescent="0.25">
      <c r="A46">
        <v>7970995</v>
      </c>
      <c r="B46">
        <v>8083</v>
      </c>
      <c r="C46">
        <v>569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500</v>
      </c>
    </row>
    <row r="47" spans="1:13" x14ac:dyDescent="0.25">
      <c r="A47">
        <v>7983555</v>
      </c>
      <c r="B47">
        <v>8092</v>
      </c>
      <c r="C47">
        <v>565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500</v>
      </c>
    </row>
    <row r="48" spans="1:13" x14ac:dyDescent="0.25">
      <c r="A48">
        <v>7996115</v>
      </c>
      <c r="B48">
        <v>8090</v>
      </c>
      <c r="C48">
        <v>570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500</v>
      </c>
    </row>
    <row r="49" spans="1:13" x14ac:dyDescent="0.25">
      <c r="A49">
        <v>8008675</v>
      </c>
      <c r="B49">
        <v>8092</v>
      </c>
      <c r="C49">
        <v>566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500</v>
      </c>
    </row>
    <row r="50" spans="1:13" x14ac:dyDescent="0.25">
      <c r="A50">
        <v>8021235</v>
      </c>
      <c r="B50">
        <v>8090</v>
      </c>
      <c r="C50">
        <v>567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500</v>
      </c>
    </row>
    <row r="51" spans="1:13" x14ac:dyDescent="0.25">
      <c r="A51">
        <v>8033795</v>
      </c>
      <c r="B51">
        <v>8078</v>
      </c>
      <c r="C51">
        <v>568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500</v>
      </c>
    </row>
    <row r="52" spans="1:13" x14ac:dyDescent="0.25">
      <c r="A52">
        <v>8046355</v>
      </c>
      <c r="B52">
        <v>8098</v>
      </c>
      <c r="C52">
        <v>565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500</v>
      </c>
    </row>
    <row r="53" spans="1:13" x14ac:dyDescent="0.25">
      <c r="A53">
        <v>8058915</v>
      </c>
      <c r="B53">
        <v>8092</v>
      </c>
      <c r="C53">
        <v>572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500</v>
      </c>
    </row>
    <row r="54" spans="1:13" x14ac:dyDescent="0.25">
      <c r="A54">
        <v>8071475</v>
      </c>
      <c r="B54">
        <v>8095</v>
      </c>
      <c r="C54">
        <v>571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500</v>
      </c>
    </row>
    <row r="55" spans="1:13" x14ac:dyDescent="0.25">
      <c r="A55">
        <v>8084035</v>
      </c>
      <c r="B55">
        <v>8085</v>
      </c>
      <c r="C55">
        <v>564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500</v>
      </c>
    </row>
    <row r="56" spans="1:13" x14ac:dyDescent="0.25">
      <c r="A56">
        <v>8096595</v>
      </c>
      <c r="B56">
        <v>8102</v>
      </c>
      <c r="C56">
        <v>568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500</v>
      </c>
    </row>
    <row r="57" spans="1:13" x14ac:dyDescent="0.25">
      <c r="A57">
        <v>8109155</v>
      </c>
      <c r="B57">
        <v>8083</v>
      </c>
      <c r="C57">
        <v>562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500</v>
      </c>
    </row>
    <row r="58" spans="1:13" x14ac:dyDescent="0.25">
      <c r="A58">
        <v>8121715</v>
      </c>
      <c r="B58">
        <v>8095</v>
      </c>
      <c r="C58">
        <v>564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500</v>
      </c>
    </row>
    <row r="59" spans="1:13" x14ac:dyDescent="0.25">
      <c r="A59">
        <v>8134275</v>
      </c>
      <c r="B59">
        <v>8095</v>
      </c>
      <c r="C59">
        <v>568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500</v>
      </c>
    </row>
    <row r="60" spans="1:13" x14ac:dyDescent="0.25">
      <c r="A60">
        <v>8146835</v>
      </c>
      <c r="B60">
        <v>8083</v>
      </c>
      <c r="C60">
        <v>568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500</v>
      </c>
    </row>
    <row r="61" spans="1:13" x14ac:dyDescent="0.25">
      <c r="A61">
        <v>8159395</v>
      </c>
      <c r="B61">
        <v>8088</v>
      </c>
      <c r="C61">
        <v>565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500</v>
      </c>
    </row>
    <row r="62" spans="1:13" x14ac:dyDescent="0.25">
      <c r="A62">
        <v>8171955</v>
      </c>
      <c r="B62">
        <v>8087</v>
      </c>
      <c r="C62">
        <v>565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500</v>
      </c>
    </row>
    <row r="63" spans="1:13" x14ac:dyDescent="0.25">
      <c r="A63">
        <v>8184515</v>
      </c>
      <c r="B63">
        <v>8090</v>
      </c>
      <c r="C63">
        <v>568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500</v>
      </c>
    </row>
    <row r="64" spans="1:13" x14ac:dyDescent="0.25">
      <c r="A64">
        <v>8197075</v>
      </c>
      <c r="B64">
        <v>8094</v>
      </c>
      <c r="C64">
        <v>566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500</v>
      </c>
    </row>
    <row r="65" spans="1:13" x14ac:dyDescent="0.25">
      <c r="A65">
        <v>8209635</v>
      </c>
      <c r="B65">
        <v>8105</v>
      </c>
      <c r="C65">
        <v>569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500</v>
      </c>
    </row>
    <row r="66" spans="1:13" x14ac:dyDescent="0.25">
      <c r="A66">
        <v>8222195</v>
      </c>
      <c r="B66">
        <v>8087</v>
      </c>
      <c r="C66">
        <v>567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500</v>
      </c>
    </row>
    <row r="67" spans="1:13" x14ac:dyDescent="0.25">
      <c r="A67">
        <v>8234755</v>
      </c>
      <c r="B67">
        <v>8087</v>
      </c>
      <c r="C67">
        <v>571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500</v>
      </c>
    </row>
    <row r="68" spans="1:13" x14ac:dyDescent="0.25">
      <c r="A68">
        <v>8247315</v>
      </c>
      <c r="B68">
        <v>8095</v>
      </c>
      <c r="C68">
        <v>565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500</v>
      </c>
    </row>
    <row r="69" spans="1:13" x14ac:dyDescent="0.25">
      <c r="A69">
        <v>8259875</v>
      </c>
      <c r="B69">
        <v>8073</v>
      </c>
      <c r="C69">
        <v>571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500</v>
      </c>
    </row>
    <row r="70" spans="1:13" x14ac:dyDescent="0.25">
      <c r="A70">
        <v>8272435</v>
      </c>
      <c r="B70">
        <v>8078</v>
      </c>
      <c r="C70">
        <v>568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500</v>
      </c>
    </row>
    <row r="71" spans="1:13" x14ac:dyDescent="0.25">
      <c r="A71">
        <v>8284995</v>
      </c>
      <c r="B71">
        <v>8078</v>
      </c>
      <c r="C71">
        <v>565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500</v>
      </c>
    </row>
    <row r="72" spans="1:13" x14ac:dyDescent="0.25">
      <c r="A72">
        <v>8297555</v>
      </c>
      <c r="B72">
        <v>8090</v>
      </c>
      <c r="C72">
        <v>569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500</v>
      </c>
    </row>
    <row r="73" spans="1:13" x14ac:dyDescent="0.25">
      <c r="A73">
        <v>8310115</v>
      </c>
      <c r="B73">
        <v>8092</v>
      </c>
      <c r="C73">
        <v>571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500</v>
      </c>
    </row>
    <row r="74" spans="1:13" x14ac:dyDescent="0.25">
      <c r="A74">
        <v>8322675</v>
      </c>
      <c r="B74">
        <v>8093</v>
      </c>
      <c r="C74">
        <v>567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500</v>
      </c>
    </row>
    <row r="75" spans="1:13" x14ac:dyDescent="0.25">
      <c r="A75">
        <v>8335235</v>
      </c>
      <c r="B75">
        <v>8095</v>
      </c>
      <c r="C75">
        <v>564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500</v>
      </c>
    </row>
    <row r="76" spans="1:13" x14ac:dyDescent="0.25">
      <c r="A76">
        <v>8347795</v>
      </c>
      <c r="B76">
        <v>8098</v>
      </c>
      <c r="C76">
        <v>566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500</v>
      </c>
    </row>
    <row r="77" spans="1:13" x14ac:dyDescent="0.25">
      <c r="A77">
        <v>8360355</v>
      </c>
      <c r="B77">
        <v>8085</v>
      </c>
      <c r="C77">
        <v>570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500</v>
      </c>
    </row>
    <row r="78" spans="1:13" x14ac:dyDescent="0.25">
      <c r="A78">
        <v>8372915</v>
      </c>
      <c r="B78">
        <v>8095</v>
      </c>
      <c r="C78">
        <v>561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500</v>
      </c>
    </row>
    <row r="79" spans="1:13" x14ac:dyDescent="0.25">
      <c r="A79">
        <v>8385475</v>
      </c>
      <c r="B79">
        <v>8090</v>
      </c>
      <c r="C79">
        <v>569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500</v>
      </c>
    </row>
    <row r="80" spans="1:13" x14ac:dyDescent="0.25">
      <c r="A80">
        <v>8398035</v>
      </c>
      <c r="B80">
        <v>8092</v>
      </c>
      <c r="C80">
        <v>570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500</v>
      </c>
    </row>
    <row r="81" spans="1:13" x14ac:dyDescent="0.25">
      <c r="A81">
        <v>8410595</v>
      </c>
      <c r="B81">
        <v>8086</v>
      </c>
      <c r="C81">
        <v>568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500</v>
      </c>
    </row>
    <row r="82" spans="1:13" x14ac:dyDescent="0.25">
      <c r="A82">
        <v>8423155</v>
      </c>
      <c r="B82">
        <v>8092</v>
      </c>
      <c r="C82">
        <v>569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500</v>
      </c>
    </row>
    <row r="83" spans="1:13" x14ac:dyDescent="0.25">
      <c r="A83">
        <v>8435715</v>
      </c>
      <c r="B83">
        <v>8099</v>
      </c>
      <c r="C83">
        <v>567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500</v>
      </c>
    </row>
    <row r="84" spans="1:13" x14ac:dyDescent="0.25">
      <c r="A84">
        <v>8448275</v>
      </c>
      <c r="B84">
        <v>8095</v>
      </c>
      <c r="C84">
        <v>567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500</v>
      </c>
    </row>
    <row r="85" spans="1:13" x14ac:dyDescent="0.25">
      <c r="A85">
        <v>8460835</v>
      </c>
      <c r="B85">
        <v>8078</v>
      </c>
      <c r="C85">
        <v>568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500</v>
      </c>
    </row>
    <row r="86" spans="1:13" x14ac:dyDescent="0.25">
      <c r="A86">
        <v>8473395</v>
      </c>
      <c r="B86">
        <v>8090</v>
      </c>
      <c r="C86">
        <v>565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500</v>
      </c>
    </row>
    <row r="87" spans="1:13" x14ac:dyDescent="0.25">
      <c r="A87">
        <v>8485955</v>
      </c>
      <c r="B87">
        <v>8098</v>
      </c>
      <c r="C87">
        <v>563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500</v>
      </c>
    </row>
    <row r="88" spans="1:13" x14ac:dyDescent="0.25">
      <c r="A88">
        <v>8498515</v>
      </c>
      <c r="B88">
        <v>8102</v>
      </c>
      <c r="C88">
        <v>566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500</v>
      </c>
    </row>
    <row r="89" spans="1:13" x14ac:dyDescent="0.25">
      <c r="A89">
        <v>8511075</v>
      </c>
      <c r="B89">
        <v>8081</v>
      </c>
      <c r="C89">
        <v>568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500</v>
      </c>
    </row>
    <row r="90" spans="1:13" x14ac:dyDescent="0.25">
      <c r="A90">
        <v>8523635</v>
      </c>
      <c r="B90">
        <v>8085</v>
      </c>
      <c r="C90">
        <v>568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500</v>
      </c>
    </row>
    <row r="91" spans="1:13" x14ac:dyDescent="0.25">
      <c r="A91">
        <v>8536195</v>
      </c>
      <c r="B91">
        <v>8095</v>
      </c>
      <c r="C91">
        <v>566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500</v>
      </c>
    </row>
    <row r="92" spans="1:13" x14ac:dyDescent="0.25">
      <c r="A92">
        <v>8548755</v>
      </c>
      <c r="B92">
        <v>8090</v>
      </c>
      <c r="C92">
        <v>564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500</v>
      </c>
    </row>
    <row r="93" spans="1:13" x14ac:dyDescent="0.25">
      <c r="A93">
        <v>8561315</v>
      </c>
      <c r="B93">
        <v>8088</v>
      </c>
      <c r="C93">
        <v>567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500</v>
      </c>
    </row>
    <row r="94" spans="1:13" x14ac:dyDescent="0.25">
      <c r="A94">
        <v>8573875</v>
      </c>
      <c r="B94">
        <v>8090</v>
      </c>
      <c r="C94">
        <v>564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500</v>
      </c>
    </row>
    <row r="95" spans="1:13" x14ac:dyDescent="0.25">
      <c r="A95">
        <v>8586435</v>
      </c>
      <c r="B95">
        <v>8094</v>
      </c>
      <c r="C95">
        <v>570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500</v>
      </c>
    </row>
    <row r="96" spans="1:13" x14ac:dyDescent="0.25">
      <c r="A96">
        <v>8598995</v>
      </c>
      <c r="B96">
        <v>8085</v>
      </c>
      <c r="C96">
        <v>569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500</v>
      </c>
    </row>
    <row r="97" spans="1:13" x14ac:dyDescent="0.25">
      <c r="A97">
        <v>8611555</v>
      </c>
      <c r="B97">
        <v>8099</v>
      </c>
      <c r="C97">
        <v>566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500</v>
      </c>
    </row>
    <row r="98" spans="1:13" x14ac:dyDescent="0.25">
      <c r="A98">
        <v>8624115</v>
      </c>
      <c r="B98">
        <v>8100</v>
      </c>
      <c r="C98">
        <v>567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500</v>
      </c>
    </row>
    <row r="99" spans="1:13" x14ac:dyDescent="0.25">
      <c r="A99">
        <v>8636675</v>
      </c>
      <c r="B99">
        <v>8102</v>
      </c>
      <c r="C99">
        <v>564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500</v>
      </c>
    </row>
    <row r="100" spans="1:13" x14ac:dyDescent="0.25">
      <c r="A100">
        <v>8649235</v>
      </c>
      <c r="B100">
        <v>8097</v>
      </c>
      <c r="C100">
        <v>569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500</v>
      </c>
    </row>
    <row r="101" spans="1:13" x14ac:dyDescent="0.25">
      <c r="A101">
        <v>8661795</v>
      </c>
      <c r="B101">
        <v>8100</v>
      </c>
      <c r="C101">
        <v>565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500</v>
      </c>
    </row>
    <row r="102" spans="1:13" x14ac:dyDescent="0.25">
      <c r="A102">
        <v>8674355</v>
      </c>
      <c r="B102">
        <v>8090</v>
      </c>
      <c r="C102">
        <v>568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500</v>
      </c>
    </row>
    <row r="103" spans="1:13" x14ac:dyDescent="0.25">
      <c r="A103">
        <v>8686915</v>
      </c>
      <c r="B103">
        <v>8085</v>
      </c>
      <c r="C103">
        <v>563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500</v>
      </c>
    </row>
    <row r="104" spans="1:13" x14ac:dyDescent="0.25">
      <c r="A104">
        <v>8699475</v>
      </c>
      <c r="B104">
        <v>8090</v>
      </c>
      <c r="C104">
        <v>565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500</v>
      </c>
    </row>
    <row r="105" spans="1:13" x14ac:dyDescent="0.25">
      <c r="A105">
        <v>8712035</v>
      </c>
      <c r="B105">
        <v>8085</v>
      </c>
      <c r="C105">
        <v>570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500</v>
      </c>
    </row>
    <row r="106" spans="1:13" x14ac:dyDescent="0.25">
      <c r="A106">
        <v>8724595</v>
      </c>
      <c r="B106">
        <v>8102</v>
      </c>
      <c r="C106">
        <v>571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500</v>
      </c>
    </row>
    <row r="107" spans="1:13" x14ac:dyDescent="0.25">
      <c r="A107">
        <v>8737155</v>
      </c>
      <c r="B107">
        <v>8088</v>
      </c>
      <c r="C107">
        <v>565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500</v>
      </c>
    </row>
    <row r="108" spans="1:13" x14ac:dyDescent="0.25">
      <c r="A108">
        <v>8749715</v>
      </c>
      <c r="B108">
        <v>8085</v>
      </c>
      <c r="C108">
        <v>573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500</v>
      </c>
    </row>
    <row r="109" spans="1:13" x14ac:dyDescent="0.25">
      <c r="A109">
        <v>8762275</v>
      </c>
      <c r="B109">
        <v>8083</v>
      </c>
      <c r="C109">
        <v>568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500</v>
      </c>
    </row>
    <row r="110" spans="1:13" x14ac:dyDescent="0.25">
      <c r="A110">
        <v>8774835</v>
      </c>
      <c r="B110">
        <v>8090</v>
      </c>
      <c r="C110">
        <v>566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500</v>
      </c>
    </row>
    <row r="111" spans="1:13" x14ac:dyDescent="0.25">
      <c r="A111">
        <v>8787395</v>
      </c>
      <c r="B111">
        <v>8088</v>
      </c>
      <c r="C111">
        <v>569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500</v>
      </c>
    </row>
    <row r="112" spans="1:13" x14ac:dyDescent="0.25">
      <c r="A112">
        <v>8799955</v>
      </c>
      <c r="B112">
        <v>8090</v>
      </c>
      <c r="C112">
        <v>569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500</v>
      </c>
    </row>
    <row r="113" spans="1:13" x14ac:dyDescent="0.25">
      <c r="A113">
        <v>8812515</v>
      </c>
      <c r="B113">
        <v>8083</v>
      </c>
      <c r="C113">
        <v>567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500</v>
      </c>
    </row>
    <row r="114" spans="1:13" x14ac:dyDescent="0.25">
      <c r="A114">
        <v>8825075</v>
      </c>
      <c r="B114">
        <v>8092</v>
      </c>
      <c r="C114">
        <v>567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500</v>
      </c>
    </row>
    <row r="115" spans="1:13" x14ac:dyDescent="0.25">
      <c r="A115">
        <v>8837635</v>
      </c>
      <c r="B115">
        <v>8095</v>
      </c>
      <c r="C115">
        <v>567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500</v>
      </c>
    </row>
    <row r="116" spans="1:13" x14ac:dyDescent="0.25">
      <c r="A116">
        <v>8850195</v>
      </c>
      <c r="B116">
        <v>8083</v>
      </c>
      <c r="C116">
        <v>567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500</v>
      </c>
    </row>
    <row r="117" spans="1:13" x14ac:dyDescent="0.25">
      <c r="A117">
        <v>8862755</v>
      </c>
      <c r="B117">
        <v>8095</v>
      </c>
      <c r="C117">
        <v>568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500</v>
      </c>
    </row>
    <row r="118" spans="1:13" x14ac:dyDescent="0.25">
      <c r="A118">
        <v>8875315</v>
      </c>
      <c r="B118">
        <v>8090</v>
      </c>
      <c r="C118">
        <v>565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500</v>
      </c>
    </row>
    <row r="119" spans="1:13" x14ac:dyDescent="0.25">
      <c r="A119">
        <v>8887875</v>
      </c>
      <c r="B119">
        <v>8095</v>
      </c>
      <c r="C119">
        <v>568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500</v>
      </c>
    </row>
    <row r="120" spans="1:13" x14ac:dyDescent="0.25">
      <c r="A120">
        <v>8900435</v>
      </c>
      <c r="B120">
        <v>8097</v>
      </c>
      <c r="C120">
        <v>568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500</v>
      </c>
    </row>
    <row r="121" spans="1:13" x14ac:dyDescent="0.25">
      <c r="A121">
        <v>8912995</v>
      </c>
      <c r="B121">
        <v>8088</v>
      </c>
      <c r="C121">
        <v>569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500</v>
      </c>
    </row>
    <row r="122" spans="1:13" x14ac:dyDescent="0.25">
      <c r="A122">
        <v>8925555</v>
      </c>
      <c r="B122">
        <v>8085</v>
      </c>
      <c r="C122">
        <v>566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500</v>
      </c>
    </row>
    <row r="123" spans="1:13" x14ac:dyDescent="0.25">
      <c r="A123">
        <v>8938115</v>
      </c>
      <c r="B123">
        <v>8087</v>
      </c>
      <c r="C123">
        <v>573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500</v>
      </c>
    </row>
    <row r="124" spans="1:13" x14ac:dyDescent="0.25">
      <c r="A124">
        <v>8950675</v>
      </c>
      <c r="B124">
        <v>8095</v>
      </c>
      <c r="C124">
        <v>565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500</v>
      </c>
    </row>
    <row r="125" spans="1:13" x14ac:dyDescent="0.25">
      <c r="A125">
        <v>8963235</v>
      </c>
      <c r="B125">
        <v>8088</v>
      </c>
      <c r="C125">
        <v>572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500</v>
      </c>
    </row>
    <row r="126" spans="1:13" x14ac:dyDescent="0.25">
      <c r="A126">
        <v>8975795</v>
      </c>
      <c r="B126">
        <v>8087</v>
      </c>
      <c r="C126">
        <v>573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500</v>
      </c>
    </row>
    <row r="127" spans="1:13" x14ac:dyDescent="0.25">
      <c r="A127">
        <v>8988355</v>
      </c>
      <c r="B127">
        <v>8111</v>
      </c>
      <c r="C127">
        <v>569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500</v>
      </c>
    </row>
    <row r="128" spans="1:13" x14ac:dyDescent="0.25">
      <c r="A128">
        <v>9000915</v>
      </c>
      <c r="B128">
        <v>8088</v>
      </c>
      <c r="C128">
        <v>568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500</v>
      </c>
    </row>
    <row r="129" spans="1:13" x14ac:dyDescent="0.25">
      <c r="A129">
        <v>9013475</v>
      </c>
      <c r="B129">
        <v>8085</v>
      </c>
      <c r="C129">
        <v>570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500</v>
      </c>
    </row>
    <row r="130" spans="1:13" x14ac:dyDescent="0.25">
      <c r="A130">
        <v>9026035</v>
      </c>
      <c r="B130">
        <v>8097</v>
      </c>
      <c r="C130">
        <v>571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500</v>
      </c>
    </row>
    <row r="131" spans="1:13" x14ac:dyDescent="0.25">
      <c r="A131">
        <v>9038595</v>
      </c>
      <c r="B131">
        <v>8092</v>
      </c>
      <c r="C131">
        <v>564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500</v>
      </c>
    </row>
    <row r="132" spans="1:13" x14ac:dyDescent="0.25">
      <c r="A132">
        <v>9051155</v>
      </c>
      <c r="B132">
        <v>8085</v>
      </c>
      <c r="C132">
        <v>568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500</v>
      </c>
    </row>
    <row r="133" spans="1:13" x14ac:dyDescent="0.25">
      <c r="A133">
        <v>9063715</v>
      </c>
      <c r="B133">
        <v>8078</v>
      </c>
      <c r="C133">
        <v>572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500</v>
      </c>
    </row>
    <row r="134" spans="1:13" x14ac:dyDescent="0.25">
      <c r="A134">
        <v>9076275</v>
      </c>
      <c r="B134">
        <v>8080</v>
      </c>
      <c r="C134">
        <v>566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500</v>
      </c>
    </row>
    <row r="135" spans="1:13" x14ac:dyDescent="0.25">
      <c r="A135">
        <v>9088835</v>
      </c>
      <c r="B135">
        <v>8095</v>
      </c>
      <c r="C135">
        <v>564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500</v>
      </c>
    </row>
    <row r="136" spans="1:13" x14ac:dyDescent="0.25">
      <c r="A136">
        <v>9101395</v>
      </c>
      <c r="B136">
        <v>8085</v>
      </c>
      <c r="C136">
        <v>566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500</v>
      </c>
    </row>
    <row r="137" spans="1:13" x14ac:dyDescent="0.25">
      <c r="A137">
        <v>9113955</v>
      </c>
      <c r="B137">
        <v>8078</v>
      </c>
      <c r="C137">
        <v>567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500</v>
      </c>
    </row>
    <row r="138" spans="1:13" x14ac:dyDescent="0.25">
      <c r="A138">
        <v>9126515</v>
      </c>
      <c r="B138">
        <v>8095</v>
      </c>
      <c r="C138">
        <v>568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500</v>
      </c>
    </row>
    <row r="139" spans="1:13" x14ac:dyDescent="0.25">
      <c r="A139">
        <v>9139075</v>
      </c>
      <c r="B139">
        <v>8085</v>
      </c>
      <c r="C139">
        <v>566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500</v>
      </c>
    </row>
    <row r="140" spans="1:13" x14ac:dyDescent="0.25">
      <c r="A140">
        <v>9151635</v>
      </c>
      <c r="B140">
        <v>8104</v>
      </c>
      <c r="C140">
        <v>566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500</v>
      </c>
    </row>
    <row r="141" spans="1:13" x14ac:dyDescent="0.25">
      <c r="A141">
        <v>9164195</v>
      </c>
      <c r="B141">
        <v>8095</v>
      </c>
      <c r="C141">
        <v>565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500</v>
      </c>
    </row>
    <row r="142" spans="1:13" x14ac:dyDescent="0.25">
      <c r="A142">
        <v>9176755</v>
      </c>
      <c r="B142">
        <v>8081</v>
      </c>
      <c r="C142">
        <v>569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500</v>
      </c>
    </row>
    <row r="143" spans="1:13" x14ac:dyDescent="0.25">
      <c r="A143">
        <v>9189315</v>
      </c>
      <c r="B143">
        <v>8097</v>
      </c>
      <c r="C143">
        <v>560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500</v>
      </c>
    </row>
    <row r="144" spans="1:13" x14ac:dyDescent="0.25">
      <c r="A144">
        <v>9201875</v>
      </c>
      <c r="B144">
        <v>8102</v>
      </c>
      <c r="C144">
        <v>570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500</v>
      </c>
    </row>
    <row r="145" spans="1:13" x14ac:dyDescent="0.25">
      <c r="A145">
        <v>9214435</v>
      </c>
      <c r="B145">
        <v>8088</v>
      </c>
      <c r="C145">
        <v>567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500</v>
      </c>
    </row>
    <row r="146" spans="1:13" x14ac:dyDescent="0.25">
      <c r="A146">
        <v>9226995</v>
      </c>
      <c r="B146">
        <v>8095</v>
      </c>
      <c r="C146">
        <v>567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500</v>
      </c>
    </row>
    <row r="147" spans="1:13" x14ac:dyDescent="0.25">
      <c r="A147">
        <v>9239555</v>
      </c>
      <c r="B147">
        <v>8098</v>
      </c>
      <c r="C147">
        <v>568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500</v>
      </c>
    </row>
    <row r="148" spans="1:13" x14ac:dyDescent="0.25">
      <c r="A148">
        <v>9252115</v>
      </c>
      <c r="B148">
        <v>8104</v>
      </c>
      <c r="C148">
        <v>569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500</v>
      </c>
    </row>
    <row r="149" spans="1:13" x14ac:dyDescent="0.25">
      <c r="A149">
        <v>9264675</v>
      </c>
      <c r="B149">
        <v>8090</v>
      </c>
      <c r="C149">
        <v>573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500</v>
      </c>
    </row>
    <row r="150" spans="1:13" x14ac:dyDescent="0.25">
      <c r="A150">
        <v>9277235</v>
      </c>
      <c r="B150">
        <v>8090</v>
      </c>
      <c r="C150">
        <v>568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500</v>
      </c>
    </row>
    <row r="151" spans="1:13" x14ac:dyDescent="0.25">
      <c r="A151">
        <v>9289795</v>
      </c>
      <c r="B151">
        <v>8088</v>
      </c>
      <c r="C151">
        <v>568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500</v>
      </c>
    </row>
    <row r="152" spans="1:13" x14ac:dyDescent="0.25">
      <c r="A152">
        <v>9302355</v>
      </c>
      <c r="B152">
        <v>8095</v>
      </c>
      <c r="C152">
        <v>566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500</v>
      </c>
    </row>
    <row r="153" spans="1:13" x14ac:dyDescent="0.25">
      <c r="A153">
        <v>9314915</v>
      </c>
      <c r="B153">
        <v>8094</v>
      </c>
      <c r="C153">
        <v>567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500</v>
      </c>
    </row>
    <row r="154" spans="1:13" x14ac:dyDescent="0.25">
      <c r="A154">
        <v>9327475</v>
      </c>
      <c r="B154">
        <v>8098</v>
      </c>
      <c r="C154">
        <v>566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500</v>
      </c>
    </row>
    <row r="155" spans="1:13" x14ac:dyDescent="0.25">
      <c r="A155">
        <v>9340035</v>
      </c>
      <c r="B155">
        <v>8080</v>
      </c>
      <c r="C155">
        <v>570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500</v>
      </c>
    </row>
    <row r="156" spans="1:13" x14ac:dyDescent="0.25">
      <c r="A156">
        <v>9352595</v>
      </c>
      <c r="B156">
        <v>8097</v>
      </c>
      <c r="C156">
        <v>570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500</v>
      </c>
    </row>
    <row r="157" spans="1:13" x14ac:dyDescent="0.25">
      <c r="A157">
        <v>9365155</v>
      </c>
      <c r="B157">
        <v>8090</v>
      </c>
      <c r="C157">
        <v>570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500</v>
      </c>
    </row>
    <row r="158" spans="1:13" x14ac:dyDescent="0.25">
      <c r="A158">
        <v>9377715</v>
      </c>
      <c r="B158">
        <v>8092</v>
      </c>
      <c r="C158">
        <v>566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500</v>
      </c>
    </row>
    <row r="159" spans="1:13" x14ac:dyDescent="0.25">
      <c r="A159">
        <v>9390275</v>
      </c>
      <c r="B159">
        <v>8085</v>
      </c>
      <c r="C159">
        <v>568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500</v>
      </c>
    </row>
    <row r="160" spans="1:13" x14ac:dyDescent="0.25">
      <c r="A160">
        <v>9402835</v>
      </c>
      <c r="B160">
        <v>8080</v>
      </c>
      <c r="C160">
        <v>565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500</v>
      </c>
    </row>
    <row r="161" spans="1:13" x14ac:dyDescent="0.25">
      <c r="A161">
        <v>9415395</v>
      </c>
      <c r="B161">
        <v>8090</v>
      </c>
      <c r="C161">
        <v>566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500</v>
      </c>
    </row>
    <row r="162" spans="1:13" x14ac:dyDescent="0.25">
      <c r="A162">
        <v>9427955</v>
      </c>
      <c r="B162">
        <v>8074</v>
      </c>
      <c r="C162">
        <v>571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500</v>
      </c>
    </row>
    <row r="163" spans="1:13" x14ac:dyDescent="0.25">
      <c r="A163">
        <v>9440515</v>
      </c>
      <c r="B163">
        <v>8098</v>
      </c>
      <c r="C163">
        <v>563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500</v>
      </c>
    </row>
    <row r="164" spans="1:13" x14ac:dyDescent="0.25">
      <c r="A164">
        <v>9453075</v>
      </c>
      <c r="B164">
        <v>8075</v>
      </c>
      <c r="C164">
        <v>565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500</v>
      </c>
    </row>
    <row r="165" spans="1:13" x14ac:dyDescent="0.25">
      <c r="A165">
        <v>9465635</v>
      </c>
      <c r="B165">
        <v>8090</v>
      </c>
      <c r="C165">
        <v>565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500</v>
      </c>
    </row>
    <row r="166" spans="1:13" x14ac:dyDescent="0.25">
      <c r="A166">
        <v>9478195</v>
      </c>
      <c r="B166">
        <v>8090</v>
      </c>
      <c r="C166">
        <v>568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500</v>
      </c>
    </row>
    <row r="167" spans="1:13" x14ac:dyDescent="0.25">
      <c r="A167">
        <v>9490755</v>
      </c>
      <c r="B167">
        <v>8088</v>
      </c>
      <c r="C167">
        <v>565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500</v>
      </c>
    </row>
    <row r="168" spans="1:13" x14ac:dyDescent="0.25">
      <c r="A168">
        <v>9503315</v>
      </c>
      <c r="B168">
        <v>8083</v>
      </c>
      <c r="C168">
        <v>566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500</v>
      </c>
    </row>
    <row r="169" spans="1:13" x14ac:dyDescent="0.25">
      <c r="A169">
        <v>9515875</v>
      </c>
      <c r="B169">
        <v>8092</v>
      </c>
      <c r="C169">
        <v>569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500</v>
      </c>
    </row>
    <row r="170" spans="1:13" x14ac:dyDescent="0.25">
      <c r="A170">
        <v>9528435</v>
      </c>
      <c r="B170">
        <v>8080</v>
      </c>
      <c r="C170">
        <v>565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500</v>
      </c>
    </row>
    <row r="171" spans="1:13" x14ac:dyDescent="0.25">
      <c r="A171">
        <v>9540995</v>
      </c>
      <c r="B171">
        <v>8107</v>
      </c>
      <c r="C171">
        <v>570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500</v>
      </c>
    </row>
    <row r="172" spans="1:13" x14ac:dyDescent="0.25">
      <c r="A172">
        <v>9553555</v>
      </c>
      <c r="B172">
        <v>8102</v>
      </c>
      <c r="C172">
        <v>570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500</v>
      </c>
    </row>
    <row r="173" spans="1:13" x14ac:dyDescent="0.25">
      <c r="A173">
        <v>9566115</v>
      </c>
      <c r="B173">
        <v>8100</v>
      </c>
      <c r="C173">
        <v>545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500</v>
      </c>
    </row>
    <row r="174" spans="1:13" x14ac:dyDescent="0.25">
      <c r="A174">
        <v>9578675</v>
      </c>
      <c r="B174">
        <v>8095</v>
      </c>
      <c r="C174">
        <v>567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500</v>
      </c>
    </row>
    <row r="175" spans="1:13" x14ac:dyDescent="0.25">
      <c r="A175">
        <v>9591235</v>
      </c>
      <c r="B175">
        <v>8095</v>
      </c>
      <c r="C175">
        <v>567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500</v>
      </c>
    </row>
    <row r="176" spans="1:13" x14ac:dyDescent="0.25">
      <c r="A176">
        <v>9603795</v>
      </c>
      <c r="B176">
        <v>8078</v>
      </c>
      <c r="C176">
        <v>563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500</v>
      </c>
    </row>
    <row r="177" spans="1:13" x14ac:dyDescent="0.25">
      <c r="A177">
        <v>9616355</v>
      </c>
      <c r="B177">
        <v>8093</v>
      </c>
      <c r="C177">
        <v>569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500</v>
      </c>
    </row>
    <row r="178" spans="1:13" x14ac:dyDescent="0.25">
      <c r="A178">
        <v>9628915</v>
      </c>
      <c r="B178">
        <v>8092</v>
      </c>
      <c r="C178">
        <v>567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500</v>
      </c>
    </row>
    <row r="179" spans="1:13" x14ac:dyDescent="0.25">
      <c r="A179">
        <v>9641475</v>
      </c>
      <c r="B179">
        <v>8100</v>
      </c>
      <c r="C179">
        <v>568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500</v>
      </c>
    </row>
    <row r="180" spans="1:13" x14ac:dyDescent="0.25">
      <c r="A180">
        <v>9654035</v>
      </c>
      <c r="B180">
        <v>8087</v>
      </c>
      <c r="C180">
        <v>567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500</v>
      </c>
    </row>
    <row r="181" spans="1:13" x14ac:dyDescent="0.25">
      <c r="A181">
        <v>9666595</v>
      </c>
      <c r="B181">
        <v>8094</v>
      </c>
      <c r="C181">
        <v>566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500</v>
      </c>
    </row>
    <row r="182" spans="1:13" x14ac:dyDescent="0.25">
      <c r="A182">
        <v>9679155</v>
      </c>
      <c r="B182">
        <v>8098</v>
      </c>
      <c r="C182">
        <v>570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500</v>
      </c>
    </row>
    <row r="183" spans="1:13" x14ac:dyDescent="0.25">
      <c r="A183">
        <v>9691715</v>
      </c>
      <c r="B183">
        <v>8081</v>
      </c>
      <c r="C183">
        <v>565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500</v>
      </c>
    </row>
    <row r="184" spans="1:13" x14ac:dyDescent="0.25">
      <c r="A184">
        <v>9704275</v>
      </c>
      <c r="B184">
        <v>8083</v>
      </c>
      <c r="C184">
        <v>568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500</v>
      </c>
    </row>
    <row r="185" spans="1:13" x14ac:dyDescent="0.25">
      <c r="A185">
        <v>9716835</v>
      </c>
      <c r="B185">
        <v>8100</v>
      </c>
      <c r="C185">
        <v>570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500</v>
      </c>
    </row>
    <row r="186" spans="1:13" x14ac:dyDescent="0.25">
      <c r="A186">
        <v>9729395</v>
      </c>
      <c r="B186">
        <v>8095</v>
      </c>
      <c r="C186">
        <v>569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500</v>
      </c>
    </row>
    <row r="187" spans="1:13" x14ac:dyDescent="0.25">
      <c r="A187">
        <v>9741955</v>
      </c>
      <c r="B187">
        <v>8102</v>
      </c>
      <c r="C187">
        <v>570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500</v>
      </c>
    </row>
    <row r="188" spans="1:13" x14ac:dyDescent="0.25">
      <c r="A188">
        <v>9754515</v>
      </c>
      <c r="B188">
        <v>8078</v>
      </c>
      <c r="C188">
        <v>574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500</v>
      </c>
    </row>
    <row r="189" spans="1:13" x14ac:dyDescent="0.25">
      <c r="A189">
        <v>9767075</v>
      </c>
      <c r="B189">
        <v>8087</v>
      </c>
      <c r="C189">
        <v>570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500</v>
      </c>
    </row>
    <row r="190" spans="1:13" x14ac:dyDescent="0.25">
      <c r="A190">
        <v>9779635</v>
      </c>
      <c r="B190">
        <v>8100</v>
      </c>
      <c r="C190">
        <v>570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500</v>
      </c>
    </row>
    <row r="191" spans="1:13" x14ac:dyDescent="0.25">
      <c r="A191">
        <v>9792195</v>
      </c>
      <c r="B191">
        <v>8100</v>
      </c>
      <c r="C191">
        <v>571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500</v>
      </c>
    </row>
    <row r="192" spans="1:13" x14ac:dyDescent="0.25">
      <c r="A192">
        <v>9804755</v>
      </c>
      <c r="B192">
        <v>8097</v>
      </c>
      <c r="C192">
        <v>571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500</v>
      </c>
    </row>
    <row r="193" spans="1:13" x14ac:dyDescent="0.25">
      <c r="A193">
        <v>9817315</v>
      </c>
      <c r="B193">
        <v>8088</v>
      </c>
      <c r="C193">
        <v>550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500</v>
      </c>
    </row>
    <row r="194" spans="1:13" x14ac:dyDescent="0.25">
      <c r="A194">
        <v>9829875</v>
      </c>
      <c r="B194">
        <v>8088</v>
      </c>
      <c r="C194">
        <v>565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500</v>
      </c>
    </row>
    <row r="195" spans="1:13" x14ac:dyDescent="0.25">
      <c r="A195">
        <v>9842435</v>
      </c>
      <c r="B195">
        <v>8080</v>
      </c>
      <c r="C195">
        <v>566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500</v>
      </c>
    </row>
    <row r="196" spans="1:13" x14ac:dyDescent="0.25">
      <c r="A196">
        <v>9854995</v>
      </c>
      <c r="B196">
        <v>8092</v>
      </c>
      <c r="C196">
        <v>565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500</v>
      </c>
    </row>
    <row r="197" spans="1:13" x14ac:dyDescent="0.25">
      <c r="A197">
        <v>9867555</v>
      </c>
      <c r="B197">
        <v>8098</v>
      </c>
      <c r="C197">
        <v>568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500</v>
      </c>
    </row>
    <row r="198" spans="1:13" x14ac:dyDescent="0.25">
      <c r="A198">
        <v>9880115</v>
      </c>
      <c r="B198">
        <v>8083</v>
      </c>
      <c r="C198">
        <v>568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500</v>
      </c>
    </row>
    <row r="199" spans="1:13" x14ac:dyDescent="0.25">
      <c r="A199">
        <v>9892675</v>
      </c>
      <c r="B199">
        <v>8100</v>
      </c>
      <c r="C199">
        <v>570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500</v>
      </c>
    </row>
    <row r="200" spans="1:13" x14ac:dyDescent="0.25">
      <c r="A200">
        <v>9905235</v>
      </c>
      <c r="B200">
        <v>8085</v>
      </c>
      <c r="C200">
        <v>572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500</v>
      </c>
    </row>
    <row r="201" spans="1:13" x14ac:dyDescent="0.25">
      <c r="A201">
        <v>9917795</v>
      </c>
      <c r="B201">
        <v>8097</v>
      </c>
      <c r="C201">
        <v>566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500</v>
      </c>
    </row>
    <row r="202" spans="1:13" x14ac:dyDescent="0.25">
      <c r="A202">
        <v>9930355</v>
      </c>
      <c r="B202">
        <v>8097</v>
      </c>
      <c r="C202">
        <v>567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500</v>
      </c>
    </row>
    <row r="203" spans="1:13" x14ac:dyDescent="0.25">
      <c r="A203">
        <v>9942915</v>
      </c>
      <c r="B203">
        <v>8097</v>
      </c>
      <c r="C203">
        <v>570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500</v>
      </c>
    </row>
    <row r="204" spans="1:13" x14ac:dyDescent="0.25">
      <c r="A204">
        <v>9955475</v>
      </c>
      <c r="B204">
        <v>8092</v>
      </c>
      <c r="C204">
        <v>570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500</v>
      </c>
    </row>
    <row r="205" spans="1:13" x14ac:dyDescent="0.25">
      <c r="A205">
        <v>9968035</v>
      </c>
      <c r="B205">
        <v>8092</v>
      </c>
      <c r="C205">
        <v>568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500</v>
      </c>
    </row>
    <row r="206" spans="1:13" x14ac:dyDescent="0.25">
      <c r="A206">
        <v>9980595</v>
      </c>
      <c r="B206">
        <v>8087</v>
      </c>
      <c r="C206">
        <v>567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500</v>
      </c>
    </row>
    <row r="207" spans="1:13" x14ac:dyDescent="0.25">
      <c r="A207">
        <v>9993155</v>
      </c>
      <c r="B207">
        <v>8100</v>
      </c>
      <c r="C207">
        <v>571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500</v>
      </c>
    </row>
    <row r="208" spans="1:13" x14ac:dyDescent="0.25">
      <c r="A208">
        <v>10005715</v>
      </c>
      <c r="B208">
        <v>8092</v>
      </c>
      <c r="C208">
        <v>569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500</v>
      </c>
    </row>
    <row r="209" spans="1:13" x14ac:dyDescent="0.25">
      <c r="A209">
        <v>10018275</v>
      </c>
      <c r="B209">
        <v>8098</v>
      </c>
      <c r="C209">
        <v>570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500</v>
      </c>
    </row>
    <row r="210" spans="1:13" x14ac:dyDescent="0.25">
      <c r="A210">
        <v>10030835</v>
      </c>
      <c r="B210">
        <v>8081</v>
      </c>
      <c r="C210">
        <v>571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500</v>
      </c>
    </row>
    <row r="211" spans="1:13" x14ac:dyDescent="0.25">
      <c r="A211">
        <v>10043395</v>
      </c>
      <c r="B211">
        <v>8088</v>
      </c>
      <c r="C211">
        <v>567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500</v>
      </c>
    </row>
    <row r="212" spans="1:13" x14ac:dyDescent="0.25">
      <c r="A212">
        <v>10055955</v>
      </c>
      <c r="B212">
        <v>8092</v>
      </c>
      <c r="C212">
        <v>567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500</v>
      </c>
    </row>
    <row r="213" spans="1:13" x14ac:dyDescent="0.25">
      <c r="A213">
        <v>10068515</v>
      </c>
      <c r="B213">
        <v>8092</v>
      </c>
      <c r="C213">
        <v>571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500</v>
      </c>
    </row>
    <row r="214" spans="1:13" x14ac:dyDescent="0.25">
      <c r="A214">
        <v>10081075</v>
      </c>
      <c r="B214">
        <v>8087</v>
      </c>
      <c r="C214">
        <v>570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500</v>
      </c>
    </row>
    <row r="215" spans="1:13" x14ac:dyDescent="0.25">
      <c r="A215">
        <v>10093635</v>
      </c>
      <c r="B215">
        <v>8083</v>
      </c>
      <c r="C215">
        <v>570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500</v>
      </c>
    </row>
    <row r="216" spans="1:13" x14ac:dyDescent="0.25">
      <c r="A216">
        <v>10106195</v>
      </c>
      <c r="B216">
        <v>8091</v>
      </c>
      <c r="C216">
        <v>566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500</v>
      </c>
    </row>
    <row r="217" spans="1:13" x14ac:dyDescent="0.25">
      <c r="A217">
        <v>10118755</v>
      </c>
      <c r="B217">
        <v>8085</v>
      </c>
      <c r="C217">
        <v>564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500</v>
      </c>
    </row>
    <row r="218" spans="1:13" x14ac:dyDescent="0.25">
      <c r="A218">
        <v>10131315</v>
      </c>
      <c r="B218">
        <v>8092</v>
      </c>
      <c r="C218">
        <v>569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500</v>
      </c>
    </row>
    <row r="219" spans="1:13" x14ac:dyDescent="0.25">
      <c r="A219">
        <v>10143875</v>
      </c>
      <c r="B219">
        <v>8083</v>
      </c>
      <c r="C219">
        <v>567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500</v>
      </c>
    </row>
    <row r="220" spans="1:13" x14ac:dyDescent="0.25">
      <c r="A220">
        <v>10156435</v>
      </c>
      <c r="B220">
        <v>8088</v>
      </c>
      <c r="C220">
        <v>568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500</v>
      </c>
    </row>
    <row r="221" spans="1:13" x14ac:dyDescent="0.25">
      <c r="A221">
        <v>10168995</v>
      </c>
      <c r="B221">
        <v>8083</v>
      </c>
      <c r="C221">
        <v>568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500</v>
      </c>
    </row>
    <row r="222" spans="1:13" x14ac:dyDescent="0.25">
      <c r="A222">
        <v>10181555</v>
      </c>
      <c r="B222">
        <v>8097</v>
      </c>
      <c r="C222">
        <v>570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500</v>
      </c>
    </row>
    <row r="223" spans="1:13" x14ac:dyDescent="0.25">
      <c r="A223">
        <v>10194115</v>
      </c>
      <c r="B223">
        <v>8085</v>
      </c>
      <c r="C223">
        <v>565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500</v>
      </c>
    </row>
    <row r="224" spans="1:13" x14ac:dyDescent="0.25">
      <c r="A224">
        <v>10206675</v>
      </c>
      <c r="B224">
        <v>8078</v>
      </c>
      <c r="C224">
        <v>569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500</v>
      </c>
    </row>
    <row r="225" spans="1:13" x14ac:dyDescent="0.25">
      <c r="A225">
        <v>10219235</v>
      </c>
      <c r="B225">
        <v>8102</v>
      </c>
      <c r="C225">
        <v>569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500</v>
      </c>
    </row>
    <row r="226" spans="1:13" x14ac:dyDescent="0.25">
      <c r="A226">
        <v>10231795</v>
      </c>
      <c r="B226">
        <v>8090</v>
      </c>
      <c r="C226">
        <v>568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500</v>
      </c>
    </row>
    <row r="227" spans="1:13" x14ac:dyDescent="0.25">
      <c r="A227">
        <v>10244355</v>
      </c>
      <c r="B227">
        <v>8099</v>
      </c>
      <c r="C227">
        <v>571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500</v>
      </c>
    </row>
    <row r="228" spans="1:13" x14ac:dyDescent="0.25">
      <c r="A228">
        <v>10256915</v>
      </c>
      <c r="B228">
        <v>8085</v>
      </c>
      <c r="C228">
        <v>551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500</v>
      </c>
    </row>
    <row r="229" spans="1:13" x14ac:dyDescent="0.25">
      <c r="A229">
        <v>10269475</v>
      </c>
      <c r="B229">
        <v>8095</v>
      </c>
      <c r="C229">
        <v>570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500</v>
      </c>
    </row>
    <row r="230" spans="1:13" x14ac:dyDescent="0.25">
      <c r="A230">
        <v>10282035</v>
      </c>
      <c r="B230">
        <v>8088</v>
      </c>
      <c r="C230">
        <v>564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500</v>
      </c>
    </row>
    <row r="231" spans="1:13" x14ac:dyDescent="0.25">
      <c r="A231">
        <v>10294595</v>
      </c>
      <c r="B231">
        <v>8090</v>
      </c>
      <c r="C231">
        <v>569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500</v>
      </c>
    </row>
    <row r="232" spans="1:13" x14ac:dyDescent="0.25">
      <c r="A232">
        <v>10307155</v>
      </c>
      <c r="B232">
        <v>8092</v>
      </c>
      <c r="C232">
        <v>576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500</v>
      </c>
    </row>
    <row r="233" spans="1:13" x14ac:dyDescent="0.25">
      <c r="A233">
        <v>10319715</v>
      </c>
      <c r="B233">
        <v>8076</v>
      </c>
      <c r="C233">
        <v>570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500</v>
      </c>
    </row>
    <row r="234" spans="1:13" x14ac:dyDescent="0.25">
      <c r="A234">
        <v>10332275</v>
      </c>
      <c r="B234">
        <v>8099</v>
      </c>
      <c r="C234">
        <v>566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500</v>
      </c>
    </row>
    <row r="235" spans="1:13" x14ac:dyDescent="0.25">
      <c r="A235">
        <v>10344835</v>
      </c>
      <c r="B235">
        <v>8090</v>
      </c>
      <c r="C235">
        <v>563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500</v>
      </c>
    </row>
    <row r="236" spans="1:13" x14ac:dyDescent="0.25">
      <c r="A236">
        <v>10357395</v>
      </c>
      <c r="B236">
        <v>8087</v>
      </c>
      <c r="C236">
        <v>566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500</v>
      </c>
    </row>
    <row r="237" spans="1:13" x14ac:dyDescent="0.25">
      <c r="A237">
        <v>10369955</v>
      </c>
      <c r="B237">
        <v>8098</v>
      </c>
      <c r="C237">
        <v>566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500</v>
      </c>
    </row>
    <row r="238" spans="1:13" x14ac:dyDescent="0.25">
      <c r="A238">
        <v>10382515</v>
      </c>
      <c r="B238">
        <v>8095</v>
      </c>
      <c r="C238">
        <v>569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500</v>
      </c>
    </row>
    <row r="239" spans="1:13" x14ac:dyDescent="0.25">
      <c r="A239">
        <v>10395075</v>
      </c>
      <c r="B239">
        <v>8082</v>
      </c>
      <c r="C239">
        <v>566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500</v>
      </c>
    </row>
    <row r="240" spans="1:13" x14ac:dyDescent="0.25">
      <c r="A240">
        <v>10407635</v>
      </c>
      <c r="B240">
        <v>8088</v>
      </c>
      <c r="C240">
        <v>564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500</v>
      </c>
    </row>
    <row r="241" spans="1:13" x14ac:dyDescent="0.25">
      <c r="A241">
        <v>10420195</v>
      </c>
      <c r="B241">
        <v>8085</v>
      </c>
      <c r="C241">
        <v>570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500</v>
      </c>
    </row>
    <row r="242" spans="1:13" x14ac:dyDescent="0.25">
      <c r="A242">
        <v>10432755</v>
      </c>
      <c r="B242">
        <v>8097</v>
      </c>
      <c r="C242">
        <v>569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500</v>
      </c>
    </row>
    <row r="243" spans="1:13" x14ac:dyDescent="0.25">
      <c r="A243">
        <v>10445315</v>
      </c>
      <c r="B243">
        <v>8085</v>
      </c>
      <c r="C243">
        <v>568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500</v>
      </c>
    </row>
    <row r="244" spans="1:13" x14ac:dyDescent="0.25">
      <c r="A244">
        <v>10457875</v>
      </c>
      <c r="B244">
        <v>8090</v>
      </c>
      <c r="C244">
        <v>574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500</v>
      </c>
    </row>
    <row r="245" spans="1:13" x14ac:dyDescent="0.25">
      <c r="A245">
        <v>10470435</v>
      </c>
      <c r="B245">
        <v>8095</v>
      </c>
      <c r="C245">
        <v>568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500</v>
      </c>
    </row>
    <row r="246" spans="1:13" x14ac:dyDescent="0.25">
      <c r="A246">
        <v>10482995</v>
      </c>
      <c r="B246">
        <v>8085</v>
      </c>
      <c r="C246">
        <v>567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500</v>
      </c>
    </row>
    <row r="247" spans="1:13" x14ac:dyDescent="0.25">
      <c r="A247">
        <v>10495555</v>
      </c>
      <c r="B247">
        <v>8102</v>
      </c>
      <c r="C247">
        <v>563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500</v>
      </c>
    </row>
    <row r="248" spans="1:13" x14ac:dyDescent="0.25">
      <c r="A248">
        <v>10508115</v>
      </c>
      <c r="B248">
        <v>8090</v>
      </c>
      <c r="C248">
        <v>569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500</v>
      </c>
    </row>
    <row r="249" spans="1:13" x14ac:dyDescent="0.25">
      <c r="A249">
        <v>10520675</v>
      </c>
      <c r="B249">
        <v>8100</v>
      </c>
      <c r="C249">
        <v>571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500</v>
      </c>
    </row>
    <row r="250" spans="1:13" x14ac:dyDescent="0.25">
      <c r="A250">
        <v>10533235</v>
      </c>
      <c r="B250">
        <v>8092</v>
      </c>
      <c r="C250">
        <v>568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500</v>
      </c>
    </row>
    <row r="251" spans="1:13" x14ac:dyDescent="0.25">
      <c r="A251">
        <v>10545795</v>
      </c>
      <c r="B251">
        <v>8088</v>
      </c>
      <c r="C251">
        <v>564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500</v>
      </c>
    </row>
    <row r="252" spans="1:13" x14ac:dyDescent="0.25">
      <c r="A252">
        <v>10558355</v>
      </c>
      <c r="B252">
        <v>8099</v>
      </c>
      <c r="C252">
        <v>571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500</v>
      </c>
    </row>
    <row r="253" spans="1:13" x14ac:dyDescent="0.25">
      <c r="A253">
        <v>10570915</v>
      </c>
      <c r="B253">
        <v>8093</v>
      </c>
      <c r="C253">
        <v>560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500</v>
      </c>
    </row>
    <row r="254" spans="1:13" x14ac:dyDescent="0.25">
      <c r="A254">
        <v>10583475</v>
      </c>
      <c r="B254">
        <v>8086</v>
      </c>
      <c r="C254">
        <v>568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500</v>
      </c>
    </row>
    <row r="255" spans="1:13" x14ac:dyDescent="0.25">
      <c r="A255">
        <v>10596035</v>
      </c>
      <c r="B255">
        <v>8083</v>
      </c>
      <c r="C255">
        <v>568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500</v>
      </c>
    </row>
    <row r="256" spans="1:13" x14ac:dyDescent="0.25">
      <c r="A256">
        <v>10608595</v>
      </c>
      <c r="B256">
        <v>8085</v>
      </c>
      <c r="C256">
        <v>567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500</v>
      </c>
    </row>
    <row r="257" spans="1:13" x14ac:dyDescent="0.25">
      <c r="A257">
        <v>10621155</v>
      </c>
      <c r="B257">
        <v>8090</v>
      </c>
      <c r="C257">
        <v>570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500</v>
      </c>
    </row>
    <row r="258" spans="1:13" x14ac:dyDescent="0.25">
      <c r="A258">
        <v>10633715</v>
      </c>
      <c r="B258">
        <v>8092</v>
      </c>
      <c r="C258">
        <v>570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500</v>
      </c>
    </row>
    <row r="259" spans="1:13" x14ac:dyDescent="0.25">
      <c r="A259">
        <v>10646275</v>
      </c>
      <c r="B259">
        <v>8085</v>
      </c>
      <c r="C259">
        <v>565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500</v>
      </c>
    </row>
    <row r="260" spans="1:13" x14ac:dyDescent="0.25">
      <c r="A260">
        <v>10658835</v>
      </c>
      <c r="B260">
        <v>8088</v>
      </c>
      <c r="C260">
        <v>568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500</v>
      </c>
    </row>
    <row r="261" spans="1:13" x14ac:dyDescent="0.25">
      <c r="A261">
        <v>10671395</v>
      </c>
      <c r="B261">
        <v>8090</v>
      </c>
      <c r="C261">
        <v>568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500</v>
      </c>
    </row>
    <row r="262" spans="1:13" x14ac:dyDescent="0.25">
      <c r="A262">
        <v>10683955</v>
      </c>
      <c r="B262">
        <v>8090</v>
      </c>
      <c r="C262">
        <v>570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500</v>
      </c>
    </row>
    <row r="263" spans="1:13" x14ac:dyDescent="0.25">
      <c r="A263">
        <v>10696515</v>
      </c>
      <c r="B263">
        <v>8095</v>
      </c>
      <c r="C263">
        <v>566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500</v>
      </c>
    </row>
    <row r="264" spans="1:13" x14ac:dyDescent="0.25">
      <c r="A264">
        <v>10709075</v>
      </c>
      <c r="B264">
        <v>8102</v>
      </c>
      <c r="C264">
        <v>565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500</v>
      </c>
    </row>
    <row r="265" spans="1:13" x14ac:dyDescent="0.25">
      <c r="A265">
        <v>10721635</v>
      </c>
      <c r="B265">
        <v>8094</v>
      </c>
      <c r="C265">
        <v>571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500</v>
      </c>
    </row>
    <row r="266" spans="1:13" x14ac:dyDescent="0.25">
      <c r="A266">
        <v>10734195</v>
      </c>
      <c r="B266">
        <v>8095</v>
      </c>
      <c r="C266">
        <v>563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500</v>
      </c>
    </row>
    <row r="267" spans="1:13" x14ac:dyDescent="0.25">
      <c r="A267">
        <v>10746755</v>
      </c>
      <c r="B267">
        <v>8088</v>
      </c>
      <c r="C267">
        <v>569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500</v>
      </c>
    </row>
    <row r="268" spans="1:13" x14ac:dyDescent="0.25">
      <c r="A268">
        <v>10759315</v>
      </c>
      <c r="B268">
        <v>8095</v>
      </c>
      <c r="C268">
        <v>568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500</v>
      </c>
    </row>
    <row r="269" spans="1:13" x14ac:dyDescent="0.25">
      <c r="A269">
        <v>10771875</v>
      </c>
      <c r="B269">
        <v>8100</v>
      </c>
      <c r="C269">
        <v>565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500</v>
      </c>
    </row>
    <row r="270" spans="1:13" x14ac:dyDescent="0.25">
      <c r="A270">
        <v>10784435</v>
      </c>
      <c r="B270">
        <v>8085</v>
      </c>
      <c r="C270">
        <v>570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500</v>
      </c>
    </row>
    <row r="271" spans="1:13" x14ac:dyDescent="0.25">
      <c r="A271">
        <v>10796995</v>
      </c>
      <c r="B271">
        <v>8085</v>
      </c>
      <c r="C271">
        <v>564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500</v>
      </c>
    </row>
    <row r="272" spans="1:13" x14ac:dyDescent="0.25">
      <c r="A272">
        <v>10809555</v>
      </c>
      <c r="B272">
        <v>8095</v>
      </c>
      <c r="C272">
        <v>568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500</v>
      </c>
    </row>
    <row r="273" spans="1:13" x14ac:dyDescent="0.25">
      <c r="A273">
        <v>10822115</v>
      </c>
      <c r="B273">
        <v>8092</v>
      </c>
      <c r="C273">
        <v>566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500</v>
      </c>
    </row>
    <row r="274" spans="1:13" x14ac:dyDescent="0.25">
      <c r="A274">
        <v>10834675</v>
      </c>
      <c r="B274">
        <v>8083</v>
      </c>
      <c r="C274">
        <v>569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500</v>
      </c>
    </row>
    <row r="275" spans="1:13" x14ac:dyDescent="0.25">
      <c r="A275">
        <v>10847235</v>
      </c>
      <c r="B275">
        <v>8080</v>
      </c>
      <c r="C275">
        <v>569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500</v>
      </c>
    </row>
    <row r="276" spans="1:13" x14ac:dyDescent="0.25">
      <c r="A276">
        <v>10859795</v>
      </c>
      <c r="B276">
        <v>8102</v>
      </c>
      <c r="C276">
        <v>570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500</v>
      </c>
    </row>
    <row r="277" spans="1:13" x14ac:dyDescent="0.25">
      <c r="A277">
        <v>10872355</v>
      </c>
      <c r="B277">
        <v>8100</v>
      </c>
      <c r="C277">
        <v>569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500</v>
      </c>
    </row>
    <row r="278" spans="1:13" x14ac:dyDescent="0.25">
      <c r="A278">
        <v>10884915</v>
      </c>
      <c r="B278">
        <v>8100</v>
      </c>
      <c r="C278">
        <v>570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500</v>
      </c>
    </row>
    <row r="279" spans="1:13" x14ac:dyDescent="0.25">
      <c r="A279">
        <v>10897475</v>
      </c>
      <c r="B279">
        <v>8090</v>
      </c>
      <c r="C279">
        <v>570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500</v>
      </c>
    </row>
    <row r="280" spans="1:13" x14ac:dyDescent="0.25">
      <c r="A280">
        <v>10910035</v>
      </c>
      <c r="B280">
        <v>8090</v>
      </c>
      <c r="C280">
        <v>564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500</v>
      </c>
    </row>
    <row r="281" spans="1:13" x14ac:dyDescent="0.25">
      <c r="A281">
        <v>10922595</v>
      </c>
      <c r="B281">
        <v>8095</v>
      </c>
      <c r="C281">
        <v>572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500</v>
      </c>
    </row>
    <row r="282" spans="1:13" x14ac:dyDescent="0.25">
      <c r="A282">
        <v>10935155</v>
      </c>
      <c r="B282">
        <v>8092</v>
      </c>
      <c r="C282">
        <v>570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500</v>
      </c>
    </row>
    <row r="283" spans="1:13" x14ac:dyDescent="0.25">
      <c r="A283">
        <v>10947715</v>
      </c>
      <c r="B283">
        <v>8090</v>
      </c>
      <c r="C283">
        <v>570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500</v>
      </c>
    </row>
    <row r="284" spans="1:13" x14ac:dyDescent="0.25">
      <c r="A284">
        <v>10960275</v>
      </c>
      <c r="B284">
        <v>8092</v>
      </c>
      <c r="C284">
        <v>568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500</v>
      </c>
    </row>
    <row r="285" spans="1:13" x14ac:dyDescent="0.25">
      <c r="A285">
        <v>10972835</v>
      </c>
      <c r="B285">
        <v>8091</v>
      </c>
      <c r="C285">
        <v>566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500</v>
      </c>
    </row>
    <row r="286" spans="1:13" x14ac:dyDescent="0.25">
      <c r="A286">
        <v>10985395</v>
      </c>
      <c r="B286">
        <v>8088</v>
      </c>
      <c r="C286">
        <v>568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500</v>
      </c>
    </row>
    <row r="287" spans="1:13" x14ac:dyDescent="0.25">
      <c r="A287">
        <v>10997955</v>
      </c>
      <c r="B287">
        <v>8090</v>
      </c>
      <c r="C287">
        <v>571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500</v>
      </c>
    </row>
    <row r="288" spans="1:13" x14ac:dyDescent="0.25">
      <c r="A288">
        <v>11010515</v>
      </c>
      <c r="B288">
        <v>8085</v>
      </c>
      <c r="C288">
        <v>568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500</v>
      </c>
    </row>
    <row r="289" spans="1:13" x14ac:dyDescent="0.25">
      <c r="A289">
        <v>11023075</v>
      </c>
      <c r="B289">
        <v>8091</v>
      </c>
      <c r="C289">
        <v>564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500</v>
      </c>
    </row>
    <row r="290" spans="1:13" x14ac:dyDescent="0.25">
      <c r="A290">
        <v>11035635</v>
      </c>
      <c r="B290">
        <v>8095</v>
      </c>
      <c r="C290">
        <v>565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500</v>
      </c>
    </row>
    <row r="291" spans="1:13" x14ac:dyDescent="0.25">
      <c r="A291">
        <v>11073315</v>
      </c>
      <c r="B291">
        <v>8087</v>
      </c>
      <c r="C291">
        <v>571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500</v>
      </c>
    </row>
    <row r="292" spans="1:13" x14ac:dyDescent="0.25">
      <c r="A292">
        <v>11085875</v>
      </c>
      <c r="B292">
        <v>8095</v>
      </c>
      <c r="C292">
        <v>568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500</v>
      </c>
    </row>
    <row r="293" spans="1:13" x14ac:dyDescent="0.25">
      <c r="A293">
        <v>11098435</v>
      </c>
      <c r="B293">
        <v>8098</v>
      </c>
      <c r="C293">
        <v>570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500</v>
      </c>
    </row>
    <row r="294" spans="1:13" x14ac:dyDescent="0.25">
      <c r="A294">
        <v>11110995</v>
      </c>
      <c r="B294">
        <v>8085</v>
      </c>
      <c r="C294">
        <v>568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500</v>
      </c>
    </row>
    <row r="295" spans="1:13" x14ac:dyDescent="0.25">
      <c r="A295">
        <v>11123555</v>
      </c>
      <c r="B295">
        <v>8090</v>
      </c>
      <c r="C295">
        <v>569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500</v>
      </c>
    </row>
    <row r="296" spans="1:13" x14ac:dyDescent="0.25">
      <c r="A296">
        <v>11136115</v>
      </c>
      <c r="B296">
        <v>8087</v>
      </c>
      <c r="C296">
        <v>573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500</v>
      </c>
    </row>
    <row r="297" spans="1:13" x14ac:dyDescent="0.25">
      <c r="A297">
        <v>11148675</v>
      </c>
      <c r="B297">
        <v>8090</v>
      </c>
      <c r="C297">
        <v>572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500</v>
      </c>
    </row>
    <row r="298" spans="1:13" x14ac:dyDescent="0.25">
      <c r="A298">
        <v>11161235</v>
      </c>
      <c r="B298">
        <v>8095</v>
      </c>
      <c r="C298">
        <v>571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500</v>
      </c>
    </row>
    <row r="299" spans="1:13" x14ac:dyDescent="0.25">
      <c r="A299">
        <v>11173795</v>
      </c>
      <c r="B299">
        <v>8088</v>
      </c>
      <c r="C299">
        <v>565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500</v>
      </c>
    </row>
    <row r="300" spans="1:13" x14ac:dyDescent="0.25">
      <c r="A300">
        <v>11186355</v>
      </c>
      <c r="B300">
        <v>8085</v>
      </c>
      <c r="C300">
        <v>569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500</v>
      </c>
    </row>
    <row r="301" spans="1:13" x14ac:dyDescent="0.25">
      <c r="A301">
        <v>11198915</v>
      </c>
      <c r="B301">
        <v>8090</v>
      </c>
      <c r="C301">
        <v>571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500</v>
      </c>
    </row>
    <row r="302" spans="1:13" x14ac:dyDescent="0.25">
      <c r="A302">
        <v>11211475</v>
      </c>
      <c r="B302">
        <v>8100</v>
      </c>
      <c r="C302">
        <v>565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500</v>
      </c>
    </row>
    <row r="303" spans="1:13" x14ac:dyDescent="0.25">
      <c r="A303">
        <v>11224035</v>
      </c>
      <c r="B303">
        <v>8092</v>
      </c>
      <c r="C303">
        <v>567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500</v>
      </c>
    </row>
    <row r="304" spans="1:13" x14ac:dyDescent="0.25">
      <c r="A304">
        <v>11236595</v>
      </c>
      <c r="B304">
        <v>8090</v>
      </c>
      <c r="C304">
        <v>572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500</v>
      </c>
    </row>
    <row r="305" spans="1:13" x14ac:dyDescent="0.25">
      <c r="A305">
        <v>11249155</v>
      </c>
      <c r="B305">
        <v>8090</v>
      </c>
      <c r="C305">
        <v>571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500</v>
      </c>
    </row>
    <row r="306" spans="1:13" x14ac:dyDescent="0.25">
      <c r="A306">
        <v>11261715</v>
      </c>
      <c r="B306">
        <v>8105</v>
      </c>
      <c r="C306">
        <v>570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500</v>
      </c>
    </row>
    <row r="307" spans="1:13" x14ac:dyDescent="0.25">
      <c r="A307">
        <v>11274275</v>
      </c>
      <c r="B307">
        <v>8092</v>
      </c>
      <c r="C307">
        <v>567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500</v>
      </c>
    </row>
    <row r="308" spans="1:13" x14ac:dyDescent="0.25">
      <c r="A308">
        <v>11286835</v>
      </c>
      <c r="B308">
        <v>8088</v>
      </c>
      <c r="C308">
        <v>569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500</v>
      </c>
    </row>
    <row r="309" spans="1:13" x14ac:dyDescent="0.25">
      <c r="A309">
        <v>11299395</v>
      </c>
      <c r="B309">
        <v>8090</v>
      </c>
      <c r="C309">
        <v>567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500</v>
      </c>
    </row>
    <row r="310" spans="1:13" x14ac:dyDescent="0.25">
      <c r="A310">
        <v>11311955</v>
      </c>
      <c r="B310">
        <v>8085</v>
      </c>
      <c r="C310">
        <v>569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500</v>
      </c>
    </row>
    <row r="311" spans="1:13" x14ac:dyDescent="0.25">
      <c r="A311">
        <v>11324515</v>
      </c>
      <c r="B311">
        <v>8090</v>
      </c>
      <c r="C311">
        <v>564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500</v>
      </c>
    </row>
    <row r="312" spans="1:13" x14ac:dyDescent="0.25">
      <c r="A312">
        <v>11337075</v>
      </c>
      <c r="B312">
        <v>8092</v>
      </c>
      <c r="C312">
        <v>566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500</v>
      </c>
    </row>
    <row r="313" spans="1:13" x14ac:dyDescent="0.25">
      <c r="A313">
        <v>11349635</v>
      </c>
      <c r="B313">
        <v>8085</v>
      </c>
      <c r="C313">
        <v>570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500</v>
      </c>
    </row>
    <row r="314" spans="1:13" x14ac:dyDescent="0.25">
      <c r="A314">
        <v>11362195</v>
      </c>
      <c r="B314">
        <v>8094</v>
      </c>
      <c r="C314">
        <v>572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500</v>
      </c>
    </row>
    <row r="315" spans="1:13" x14ac:dyDescent="0.25">
      <c r="A315">
        <v>11374755</v>
      </c>
      <c r="B315">
        <v>8102</v>
      </c>
      <c r="C315">
        <v>573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500</v>
      </c>
    </row>
    <row r="316" spans="1:13" x14ac:dyDescent="0.25">
      <c r="A316">
        <v>11387315</v>
      </c>
      <c r="B316">
        <v>8092</v>
      </c>
      <c r="C316">
        <v>567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500</v>
      </c>
    </row>
    <row r="317" spans="1:13" x14ac:dyDescent="0.25">
      <c r="A317">
        <v>11399875</v>
      </c>
      <c r="B317">
        <v>8083</v>
      </c>
      <c r="C317">
        <v>567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500</v>
      </c>
    </row>
    <row r="318" spans="1:13" x14ac:dyDescent="0.25">
      <c r="A318">
        <v>11412435</v>
      </c>
      <c r="B318">
        <v>8104</v>
      </c>
      <c r="C318">
        <v>566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500</v>
      </c>
    </row>
    <row r="319" spans="1:13" x14ac:dyDescent="0.25">
      <c r="A319">
        <v>11424995</v>
      </c>
      <c r="B319">
        <v>8107</v>
      </c>
      <c r="C319">
        <v>568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500</v>
      </c>
    </row>
    <row r="320" spans="1:13" x14ac:dyDescent="0.25">
      <c r="A320">
        <v>11437555</v>
      </c>
      <c r="B320">
        <v>8086</v>
      </c>
      <c r="C320">
        <v>564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500</v>
      </c>
    </row>
    <row r="321" spans="1:13" x14ac:dyDescent="0.25">
      <c r="A321">
        <v>11450115</v>
      </c>
      <c r="B321">
        <v>8098</v>
      </c>
      <c r="C321">
        <v>568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500</v>
      </c>
    </row>
    <row r="322" spans="1:13" x14ac:dyDescent="0.25">
      <c r="A322">
        <v>11462675</v>
      </c>
      <c r="B322">
        <v>8092</v>
      </c>
      <c r="C322">
        <v>573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500</v>
      </c>
    </row>
    <row r="323" spans="1:13" x14ac:dyDescent="0.25">
      <c r="A323">
        <v>11475235</v>
      </c>
      <c r="B323">
        <v>8095</v>
      </c>
      <c r="C323">
        <v>569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500</v>
      </c>
    </row>
    <row r="324" spans="1:13" x14ac:dyDescent="0.25">
      <c r="A324">
        <v>11487795</v>
      </c>
      <c r="B324">
        <v>8098</v>
      </c>
      <c r="C324">
        <v>565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500</v>
      </c>
    </row>
    <row r="325" spans="1:13" x14ac:dyDescent="0.25">
      <c r="A325">
        <v>11500355</v>
      </c>
      <c r="B325">
        <v>8102</v>
      </c>
      <c r="C325">
        <v>568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500</v>
      </c>
    </row>
    <row r="326" spans="1:13" x14ac:dyDescent="0.25">
      <c r="A326">
        <v>11512915</v>
      </c>
      <c r="B326">
        <v>8097</v>
      </c>
      <c r="C326">
        <v>571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500</v>
      </c>
    </row>
    <row r="327" spans="1:13" x14ac:dyDescent="0.25">
      <c r="A327">
        <v>11525475</v>
      </c>
      <c r="B327">
        <v>8088</v>
      </c>
      <c r="C327">
        <v>566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500</v>
      </c>
    </row>
    <row r="328" spans="1:13" x14ac:dyDescent="0.25">
      <c r="A328">
        <v>11538035</v>
      </c>
      <c r="B328">
        <v>8088</v>
      </c>
      <c r="C328">
        <v>569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500</v>
      </c>
    </row>
    <row r="329" spans="1:13" x14ac:dyDescent="0.25">
      <c r="A329">
        <v>11550595</v>
      </c>
      <c r="B329">
        <v>8087</v>
      </c>
      <c r="C329">
        <v>570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500</v>
      </c>
    </row>
    <row r="330" spans="1:13" x14ac:dyDescent="0.25">
      <c r="A330">
        <v>11563155</v>
      </c>
      <c r="B330">
        <v>8075</v>
      </c>
      <c r="C330">
        <v>570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500</v>
      </c>
    </row>
    <row r="331" spans="1:13" x14ac:dyDescent="0.25">
      <c r="A331">
        <v>11575715</v>
      </c>
      <c r="B331">
        <v>8091</v>
      </c>
      <c r="C331">
        <v>568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500</v>
      </c>
    </row>
    <row r="332" spans="1:13" x14ac:dyDescent="0.25">
      <c r="A332">
        <v>11588275</v>
      </c>
      <c r="B332">
        <v>8093</v>
      </c>
      <c r="C332">
        <v>568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500</v>
      </c>
    </row>
    <row r="333" spans="1:13" x14ac:dyDescent="0.25">
      <c r="A333">
        <v>11600835</v>
      </c>
      <c r="B333">
        <v>8088</v>
      </c>
      <c r="C333">
        <v>567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500</v>
      </c>
    </row>
    <row r="334" spans="1:13" x14ac:dyDescent="0.25">
      <c r="A334">
        <v>11613395</v>
      </c>
      <c r="B334">
        <v>8093</v>
      </c>
      <c r="C334">
        <v>569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500</v>
      </c>
    </row>
    <row r="335" spans="1:13" x14ac:dyDescent="0.25">
      <c r="A335">
        <v>11625955</v>
      </c>
      <c r="B335">
        <v>8097</v>
      </c>
      <c r="C335">
        <v>566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500</v>
      </c>
    </row>
    <row r="336" spans="1:13" x14ac:dyDescent="0.25">
      <c r="A336">
        <v>11638515</v>
      </c>
      <c r="B336">
        <v>8087</v>
      </c>
      <c r="C336">
        <v>568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500</v>
      </c>
    </row>
    <row r="337" spans="1:13" x14ac:dyDescent="0.25">
      <c r="A337">
        <v>11651075</v>
      </c>
      <c r="B337">
        <v>8095</v>
      </c>
      <c r="C337">
        <v>568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500</v>
      </c>
    </row>
    <row r="338" spans="1:13" x14ac:dyDescent="0.25">
      <c r="A338">
        <v>11663635</v>
      </c>
      <c r="B338">
        <v>8100</v>
      </c>
      <c r="C338">
        <v>567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500</v>
      </c>
    </row>
    <row r="339" spans="1:13" x14ac:dyDescent="0.25">
      <c r="A339">
        <v>11676195</v>
      </c>
      <c r="B339">
        <v>8100</v>
      </c>
      <c r="C339">
        <v>566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500</v>
      </c>
    </row>
    <row r="340" spans="1:13" x14ac:dyDescent="0.25">
      <c r="A340">
        <v>11688755</v>
      </c>
      <c r="B340">
        <v>8090</v>
      </c>
      <c r="C340">
        <v>573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500</v>
      </c>
    </row>
    <row r="341" spans="1:13" x14ac:dyDescent="0.25">
      <c r="A341">
        <v>11701315</v>
      </c>
      <c r="B341">
        <v>8086</v>
      </c>
      <c r="C341">
        <v>570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500</v>
      </c>
    </row>
    <row r="342" spans="1:13" x14ac:dyDescent="0.25">
      <c r="A342">
        <v>11713875</v>
      </c>
      <c r="B342">
        <v>8085</v>
      </c>
      <c r="C342">
        <v>567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500</v>
      </c>
    </row>
    <row r="343" spans="1:13" x14ac:dyDescent="0.25">
      <c r="A343">
        <v>11726435</v>
      </c>
      <c r="B343">
        <v>8092</v>
      </c>
      <c r="C343">
        <v>568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500</v>
      </c>
    </row>
    <row r="344" spans="1:13" x14ac:dyDescent="0.25">
      <c r="A344">
        <v>11738995</v>
      </c>
      <c r="B344">
        <v>8104</v>
      </c>
      <c r="C344">
        <v>568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500</v>
      </c>
    </row>
    <row r="345" spans="1:13" x14ac:dyDescent="0.25">
      <c r="A345">
        <v>11751555</v>
      </c>
      <c r="B345">
        <v>8102</v>
      </c>
      <c r="C345">
        <v>567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500</v>
      </c>
    </row>
    <row r="346" spans="1:13" x14ac:dyDescent="0.25">
      <c r="A346">
        <v>11764115</v>
      </c>
      <c r="B346">
        <v>8092</v>
      </c>
      <c r="C346">
        <v>567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500</v>
      </c>
    </row>
    <row r="347" spans="1:13" x14ac:dyDescent="0.25">
      <c r="A347">
        <v>11776675</v>
      </c>
      <c r="B347">
        <v>8094</v>
      </c>
      <c r="C347">
        <v>571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500</v>
      </c>
    </row>
    <row r="348" spans="1:13" x14ac:dyDescent="0.25">
      <c r="A348">
        <v>11789235</v>
      </c>
      <c r="B348">
        <v>8097</v>
      </c>
      <c r="C348">
        <v>569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500</v>
      </c>
    </row>
    <row r="349" spans="1:13" x14ac:dyDescent="0.25">
      <c r="A349">
        <v>11801795</v>
      </c>
      <c r="B349">
        <v>8098</v>
      </c>
      <c r="C349">
        <v>568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500</v>
      </c>
    </row>
    <row r="350" spans="1:13" x14ac:dyDescent="0.25">
      <c r="A350">
        <v>11814355</v>
      </c>
      <c r="B350">
        <v>8090</v>
      </c>
      <c r="C350">
        <v>566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500</v>
      </c>
    </row>
    <row r="351" spans="1:13" x14ac:dyDescent="0.25">
      <c r="A351">
        <v>11826915</v>
      </c>
      <c r="B351">
        <v>8090</v>
      </c>
      <c r="C351">
        <v>578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500</v>
      </c>
    </row>
    <row r="352" spans="1:13" x14ac:dyDescent="0.25">
      <c r="A352">
        <v>11839475</v>
      </c>
      <c r="B352">
        <v>8097</v>
      </c>
      <c r="C352">
        <v>571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500</v>
      </c>
    </row>
    <row r="353" spans="1:13" x14ac:dyDescent="0.25">
      <c r="A353">
        <v>11852035</v>
      </c>
      <c r="B353">
        <v>8087</v>
      </c>
      <c r="C353">
        <v>568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500</v>
      </c>
    </row>
    <row r="354" spans="1:13" x14ac:dyDescent="0.25">
      <c r="A354">
        <v>11864595</v>
      </c>
      <c r="B354">
        <v>8100</v>
      </c>
      <c r="C354">
        <v>567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500</v>
      </c>
    </row>
    <row r="355" spans="1:13" x14ac:dyDescent="0.25">
      <c r="A355">
        <v>11877155</v>
      </c>
      <c r="B355">
        <v>8100</v>
      </c>
      <c r="C355">
        <v>569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500</v>
      </c>
    </row>
    <row r="356" spans="1:13" x14ac:dyDescent="0.25">
      <c r="A356">
        <v>11889715</v>
      </c>
      <c r="B356">
        <v>8090</v>
      </c>
      <c r="C356">
        <v>571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500</v>
      </c>
    </row>
    <row r="357" spans="1:13" x14ac:dyDescent="0.25">
      <c r="A357">
        <v>11902275</v>
      </c>
      <c r="B357">
        <v>8085</v>
      </c>
      <c r="C357">
        <v>569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500</v>
      </c>
    </row>
    <row r="358" spans="1:13" x14ac:dyDescent="0.25">
      <c r="A358">
        <v>11914835</v>
      </c>
      <c r="B358">
        <v>8087</v>
      </c>
      <c r="C358">
        <v>570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500</v>
      </c>
    </row>
    <row r="359" spans="1:13" x14ac:dyDescent="0.25">
      <c r="A359">
        <v>11927395</v>
      </c>
      <c r="B359">
        <v>8098</v>
      </c>
      <c r="C359">
        <v>570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500</v>
      </c>
    </row>
    <row r="360" spans="1:13" x14ac:dyDescent="0.25">
      <c r="A360">
        <v>11939955</v>
      </c>
      <c r="B360">
        <v>8092</v>
      </c>
      <c r="C360">
        <v>565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500</v>
      </c>
    </row>
    <row r="361" spans="1:13" x14ac:dyDescent="0.25">
      <c r="A361">
        <v>11952515</v>
      </c>
      <c r="B361">
        <v>8098</v>
      </c>
      <c r="C361">
        <v>568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500</v>
      </c>
    </row>
    <row r="362" spans="1:13" x14ac:dyDescent="0.25">
      <c r="A362">
        <v>11965075</v>
      </c>
      <c r="B362">
        <v>8083</v>
      </c>
      <c r="C362">
        <v>570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500</v>
      </c>
    </row>
    <row r="363" spans="1:13" x14ac:dyDescent="0.25">
      <c r="A363">
        <v>11977635</v>
      </c>
      <c r="B363">
        <v>8085</v>
      </c>
      <c r="C363">
        <v>573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500</v>
      </c>
    </row>
    <row r="364" spans="1:13" x14ac:dyDescent="0.25">
      <c r="A364">
        <v>11990195</v>
      </c>
      <c r="B364">
        <v>8087</v>
      </c>
      <c r="C364">
        <v>574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500</v>
      </c>
    </row>
    <row r="365" spans="1:13" x14ac:dyDescent="0.25">
      <c r="A365">
        <v>12002755</v>
      </c>
      <c r="B365">
        <v>8097</v>
      </c>
      <c r="C365">
        <v>569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500</v>
      </c>
    </row>
    <row r="366" spans="1:13" x14ac:dyDescent="0.25">
      <c r="A366">
        <v>12015315</v>
      </c>
      <c r="B366">
        <v>8092</v>
      </c>
      <c r="C366">
        <v>573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500</v>
      </c>
    </row>
    <row r="367" spans="1:13" x14ac:dyDescent="0.25">
      <c r="A367">
        <v>12027875</v>
      </c>
      <c r="B367">
        <v>8093</v>
      </c>
      <c r="C367">
        <v>564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500</v>
      </c>
    </row>
    <row r="368" spans="1:13" x14ac:dyDescent="0.25">
      <c r="A368">
        <v>12040435</v>
      </c>
      <c r="B368">
        <v>8078</v>
      </c>
      <c r="C368">
        <v>568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500</v>
      </c>
    </row>
    <row r="369" spans="1:13" x14ac:dyDescent="0.25">
      <c r="A369">
        <v>12052995</v>
      </c>
      <c r="B369">
        <v>8083</v>
      </c>
      <c r="C369">
        <v>569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500</v>
      </c>
    </row>
    <row r="370" spans="1:13" x14ac:dyDescent="0.25">
      <c r="A370">
        <v>12065555</v>
      </c>
      <c r="B370">
        <v>8092</v>
      </c>
      <c r="C370">
        <v>570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500</v>
      </c>
    </row>
    <row r="371" spans="1:13" x14ac:dyDescent="0.25">
      <c r="A371">
        <v>12078115</v>
      </c>
      <c r="B371">
        <v>8085</v>
      </c>
      <c r="C371">
        <v>569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500</v>
      </c>
    </row>
    <row r="372" spans="1:13" x14ac:dyDescent="0.25">
      <c r="A372">
        <v>12090675</v>
      </c>
      <c r="B372">
        <v>8088</v>
      </c>
      <c r="C372">
        <v>568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500</v>
      </c>
    </row>
    <row r="373" spans="1:13" x14ac:dyDescent="0.25">
      <c r="A373">
        <v>12103235</v>
      </c>
      <c r="B373">
        <v>8097</v>
      </c>
      <c r="C373">
        <v>572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500</v>
      </c>
    </row>
    <row r="374" spans="1:13" x14ac:dyDescent="0.25">
      <c r="A374">
        <v>12115795</v>
      </c>
      <c r="B374">
        <v>8092</v>
      </c>
      <c r="C374">
        <v>565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500</v>
      </c>
    </row>
    <row r="375" spans="1:13" x14ac:dyDescent="0.25">
      <c r="A375">
        <v>12128355</v>
      </c>
      <c r="B375">
        <v>8095</v>
      </c>
      <c r="C375">
        <v>564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500</v>
      </c>
    </row>
    <row r="376" spans="1:13" x14ac:dyDescent="0.25">
      <c r="A376">
        <v>12140915</v>
      </c>
      <c r="B376">
        <v>8086</v>
      </c>
      <c r="C376">
        <v>569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500</v>
      </c>
    </row>
    <row r="377" spans="1:13" x14ac:dyDescent="0.25">
      <c r="A377">
        <v>12153475</v>
      </c>
      <c r="B377">
        <v>8088</v>
      </c>
      <c r="C377">
        <v>568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500</v>
      </c>
    </row>
    <row r="378" spans="1:13" x14ac:dyDescent="0.25">
      <c r="A378">
        <v>12166035</v>
      </c>
      <c r="B378">
        <v>8100</v>
      </c>
      <c r="C378">
        <v>570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500</v>
      </c>
    </row>
    <row r="379" spans="1:13" x14ac:dyDescent="0.25">
      <c r="A379">
        <v>12178595</v>
      </c>
      <c r="B379">
        <v>8094</v>
      </c>
      <c r="C379">
        <v>569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500</v>
      </c>
    </row>
    <row r="380" spans="1:13" x14ac:dyDescent="0.25">
      <c r="A380">
        <v>12191155</v>
      </c>
      <c r="B380">
        <v>8085</v>
      </c>
      <c r="C380">
        <v>567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500</v>
      </c>
    </row>
    <row r="381" spans="1:13" x14ac:dyDescent="0.25">
      <c r="A381">
        <v>12203715</v>
      </c>
      <c r="B381">
        <v>8092</v>
      </c>
      <c r="C381">
        <v>569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500</v>
      </c>
    </row>
    <row r="382" spans="1:13" x14ac:dyDescent="0.25">
      <c r="A382">
        <v>12216275</v>
      </c>
      <c r="B382">
        <v>8092</v>
      </c>
      <c r="C382">
        <v>565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500</v>
      </c>
    </row>
    <row r="383" spans="1:13" x14ac:dyDescent="0.25">
      <c r="A383">
        <v>12228835</v>
      </c>
      <c r="B383">
        <v>8092</v>
      </c>
      <c r="C383">
        <v>573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500</v>
      </c>
    </row>
    <row r="384" spans="1:13" x14ac:dyDescent="0.25">
      <c r="A384">
        <v>12241395</v>
      </c>
      <c r="B384">
        <v>8090</v>
      </c>
      <c r="C384">
        <v>564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500</v>
      </c>
    </row>
    <row r="385" spans="1:13" x14ac:dyDescent="0.25">
      <c r="A385">
        <v>12253955</v>
      </c>
      <c r="B385">
        <v>8087</v>
      </c>
      <c r="C385">
        <v>574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500</v>
      </c>
    </row>
    <row r="386" spans="1:13" x14ac:dyDescent="0.25">
      <c r="A386">
        <v>12266515</v>
      </c>
      <c r="B386">
        <v>8092</v>
      </c>
      <c r="C386">
        <v>561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500</v>
      </c>
    </row>
    <row r="387" spans="1:13" x14ac:dyDescent="0.25">
      <c r="A387">
        <v>12279075</v>
      </c>
      <c r="B387">
        <v>8100</v>
      </c>
      <c r="C387">
        <v>567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500</v>
      </c>
    </row>
    <row r="388" spans="1:13" x14ac:dyDescent="0.25">
      <c r="A388">
        <v>12291635</v>
      </c>
      <c r="B388">
        <v>8097</v>
      </c>
      <c r="C388">
        <v>570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500</v>
      </c>
    </row>
    <row r="389" spans="1:13" x14ac:dyDescent="0.25">
      <c r="A389">
        <v>12304195</v>
      </c>
      <c r="B389">
        <v>8095</v>
      </c>
      <c r="C389">
        <v>568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500</v>
      </c>
    </row>
    <row r="390" spans="1:13" x14ac:dyDescent="0.25">
      <c r="A390">
        <v>12316755</v>
      </c>
      <c r="B390">
        <v>8085</v>
      </c>
      <c r="C390">
        <v>573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500</v>
      </c>
    </row>
    <row r="391" spans="1:13" x14ac:dyDescent="0.25">
      <c r="A391">
        <v>12329315</v>
      </c>
      <c r="B391">
        <v>8097</v>
      </c>
      <c r="C391">
        <v>572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500</v>
      </c>
    </row>
    <row r="392" spans="1:13" x14ac:dyDescent="0.25">
      <c r="A392">
        <v>12341875</v>
      </c>
      <c r="B392">
        <v>8090</v>
      </c>
      <c r="C392">
        <v>565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500</v>
      </c>
    </row>
    <row r="393" spans="1:13" x14ac:dyDescent="0.25">
      <c r="A393">
        <v>12354435</v>
      </c>
      <c r="B393">
        <v>8090</v>
      </c>
      <c r="C393">
        <v>567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500</v>
      </c>
    </row>
    <row r="394" spans="1:13" x14ac:dyDescent="0.25">
      <c r="A394">
        <v>12366995</v>
      </c>
      <c r="B394">
        <v>8092</v>
      </c>
      <c r="C394">
        <v>570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500</v>
      </c>
    </row>
    <row r="395" spans="1:13" x14ac:dyDescent="0.25">
      <c r="A395">
        <v>12379555</v>
      </c>
      <c r="B395">
        <v>8093</v>
      </c>
      <c r="C395">
        <v>570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500</v>
      </c>
    </row>
    <row r="396" spans="1:13" x14ac:dyDescent="0.25">
      <c r="A396">
        <v>12392115</v>
      </c>
      <c r="B396">
        <v>8081</v>
      </c>
      <c r="C396">
        <v>568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500</v>
      </c>
    </row>
    <row r="397" spans="1:13" x14ac:dyDescent="0.25">
      <c r="A397">
        <v>12404675</v>
      </c>
      <c r="B397">
        <v>8090</v>
      </c>
      <c r="C397">
        <v>573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500</v>
      </c>
    </row>
    <row r="398" spans="1:13" x14ac:dyDescent="0.25">
      <c r="A398">
        <v>12417235</v>
      </c>
      <c r="B398">
        <v>8092</v>
      </c>
      <c r="C398">
        <v>571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500</v>
      </c>
    </row>
    <row r="399" spans="1:13" x14ac:dyDescent="0.25">
      <c r="A399">
        <v>12429795</v>
      </c>
      <c r="B399">
        <v>8090</v>
      </c>
      <c r="C399">
        <v>569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500</v>
      </c>
    </row>
    <row r="400" spans="1:13" x14ac:dyDescent="0.25">
      <c r="A400">
        <v>12442355</v>
      </c>
      <c r="B400">
        <v>8097</v>
      </c>
      <c r="C400">
        <v>570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500</v>
      </c>
    </row>
    <row r="401" spans="1:13" x14ac:dyDescent="0.25">
      <c r="A401">
        <v>12454915</v>
      </c>
      <c r="B401">
        <v>8102</v>
      </c>
      <c r="C401">
        <v>569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500</v>
      </c>
    </row>
    <row r="402" spans="1:13" x14ac:dyDescent="0.25">
      <c r="A402">
        <v>12467475</v>
      </c>
      <c r="B402">
        <v>8095</v>
      </c>
      <c r="C402">
        <v>564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500</v>
      </c>
    </row>
    <row r="403" spans="1:13" x14ac:dyDescent="0.25">
      <c r="A403">
        <v>12480035</v>
      </c>
      <c r="B403">
        <v>8090</v>
      </c>
      <c r="C403">
        <v>569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500</v>
      </c>
    </row>
    <row r="404" spans="1:13" x14ac:dyDescent="0.25">
      <c r="A404">
        <v>12492595</v>
      </c>
      <c r="B404">
        <v>8093</v>
      </c>
      <c r="C404">
        <v>563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500</v>
      </c>
    </row>
    <row r="405" spans="1:13" x14ac:dyDescent="0.25">
      <c r="A405">
        <v>12505155</v>
      </c>
      <c r="B405">
        <v>8088</v>
      </c>
      <c r="C405">
        <v>567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500</v>
      </c>
    </row>
    <row r="406" spans="1:13" x14ac:dyDescent="0.25">
      <c r="A406">
        <v>12517715</v>
      </c>
      <c r="B406">
        <v>8098</v>
      </c>
      <c r="C406">
        <v>570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500</v>
      </c>
    </row>
    <row r="407" spans="1:13" x14ac:dyDescent="0.25">
      <c r="A407">
        <v>12530275</v>
      </c>
      <c r="B407">
        <v>8086</v>
      </c>
      <c r="C407">
        <v>570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500</v>
      </c>
    </row>
    <row r="408" spans="1:13" x14ac:dyDescent="0.25">
      <c r="A408">
        <v>12542835</v>
      </c>
      <c r="B408">
        <v>8086</v>
      </c>
      <c r="C408">
        <v>567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500</v>
      </c>
    </row>
    <row r="409" spans="1:13" x14ac:dyDescent="0.25">
      <c r="A409">
        <v>12555395</v>
      </c>
      <c r="B409">
        <v>8093</v>
      </c>
      <c r="C409">
        <v>567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500</v>
      </c>
    </row>
    <row r="410" spans="1:13" x14ac:dyDescent="0.25">
      <c r="A410">
        <v>12567955</v>
      </c>
      <c r="B410">
        <v>8087</v>
      </c>
      <c r="C410">
        <v>567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500</v>
      </c>
    </row>
    <row r="411" spans="1:13" x14ac:dyDescent="0.25">
      <c r="A411">
        <v>12580515</v>
      </c>
      <c r="B411">
        <v>8099</v>
      </c>
      <c r="C411">
        <v>571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500</v>
      </c>
    </row>
    <row r="412" spans="1:13" x14ac:dyDescent="0.25">
      <c r="A412">
        <v>12593075</v>
      </c>
      <c r="B412">
        <v>8095</v>
      </c>
      <c r="C412">
        <v>573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500</v>
      </c>
    </row>
    <row r="413" spans="1:13" x14ac:dyDescent="0.25">
      <c r="A413">
        <v>12605635</v>
      </c>
      <c r="B413">
        <v>8102</v>
      </c>
      <c r="C413">
        <v>564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500</v>
      </c>
    </row>
    <row r="414" spans="1:13" x14ac:dyDescent="0.25">
      <c r="A414">
        <v>12618195</v>
      </c>
      <c r="B414">
        <v>8088</v>
      </c>
      <c r="C414">
        <v>573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500</v>
      </c>
    </row>
    <row r="415" spans="1:13" x14ac:dyDescent="0.25">
      <c r="A415">
        <v>12630755</v>
      </c>
      <c r="B415">
        <v>8093</v>
      </c>
      <c r="C415">
        <v>566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500</v>
      </c>
    </row>
    <row r="416" spans="1:13" x14ac:dyDescent="0.25">
      <c r="A416">
        <v>12643315</v>
      </c>
      <c r="B416">
        <v>8092</v>
      </c>
      <c r="C416">
        <v>566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500</v>
      </c>
    </row>
    <row r="417" spans="1:13" x14ac:dyDescent="0.25">
      <c r="A417">
        <v>12655875</v>
      </c>
      <c r="B417">
        <v>8097</v>
      </c>
      <c r="C417">
        <v>565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500</v>
      </c>
    </row>
    <row r="418" spans="1:13" x14ac:dyDescent="0.25">
      <c r="A418">
        <v>12668435</v>
      </c>
      <c r="B418">
        <v>8088</v>
      </c>
      <c r="C418">
        <v>566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500</v>
      </c>
    </row>
    <row r="419" spans="1:13" x14ac:dyDescent="0.25">
      <c r="A419">
        <v>12680995</v>
      </c>
      <c r="B419">
        <v>8090</v>
      </c>
      <c r="C419">
        <v>566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500</v>
      </c>
    </row>
    <row r="420" spans="1:13" x14ac:dyDescent="0.25">
      <c r="A420">
        <v>12693555</v>
      </c>
      <c r="B420">
        <v>8098</v>
      </c>
      <c r="C420">
        <v>568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500</v>
      </c>
    </row>
    <row r="421" spans="1:13" x14ac:dyDescent="0.25">
      <c r="A421">
        <v>12706115</v>
      </c>
      <c r="B421">
        <v>8085</v>
      </c>
      <c r="C421">
        <v>569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500</v>
      </c>
    </row>
    <row r="422" spans="1:13" x14ac:dyDescent="0.25">
      <c r="A422">
        <v>12718675</v>
      </c>
      <c r="B422">
        <v>8104</v>
      </c>
      <c r="C422">
        <v>574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500</v>
      </c>
    </row>
    <row r="423" spans="1:13" x14ac:dyDescent="0.25">
      <c r="A423">
        <v>12731235</v>
      </c>
      <c r="B423">
        <v>8090</v>
      </c>
      <c r="C423">
        <v>572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500</v>
      </c>
    </row>
    <row r="424" spans="1:13" x14ac:dyDescent="0.25">
      <c r="A424">
        <v>12743795</v>
      </c>
      <c r="B424">
        <v>8095</v>
      </c>
      <c r="C424">
        <v>572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500</v>
      </c>
    </row>
    <row r="425" spans="1:13" x14ac:dyDescent="0.25">
      <c r="A425">
        <v>12756355</v>
      </c>
      <c r="B425">
        <v>8105</v>
      </c>
      <c r="C425">
        <v>568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500</v>
      </c>
    </row>
    <row r="426" spans="1:13" x14ac:dyDescent="0.25">
      <c r="A426">
        <v>12768915</v>
      </c>
      <c r="B426">
        <v>8095</v>
      </c>
      <c r="C426">
        <v>565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500</v>
      </c>
    </row>
    <row r="427" spans="1:13" x14ac:dyDescent="0.25">
      <c r="A427">
        <v>12781475</v>
      </c>
      <c r="B427">
        <v>8088</v>
      </c>
      <c r="C427">
        <v>569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500</v>
      </c>
    </row>
    <row r="428" spans="1:13" x14ac:dyDescent="0.25">
      <c r="A428">
        <v>12794035</v>
      </c>
      <c r="B428">
        <v>8097</v>
      </c>
      <c r="C428">
        <v>566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500</v>
      </c>
    </row>
    <row r="429" spans="1:13" x14ac:dyDescent="0.25">
      <c r="A429">
        <v>12806595</v>
      </c>
      <c r="B429">
        <v>8090</v>
      </c>
      <c r="C429">
        <v>570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500</v>
      </c>
    </row>
    <row r="430" spans="1:13" x14ac:dyDescent="0.25">
      <c r="A430">
        <v>12819155</v>
      </c>
      <c r="B430">
        <v>8102</v>
      </c>
      <c r="C430">
        <v>570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500</v>
      </c>
    </row>
    <row r="431" spans="1:13" x14ac:dyDescent="0.25">
      <c r="A431">
        <v>12831715</v>
      </c>
      <c r="B431">
        <v>8098</v>
      </c>
      <c r="C431">
        <v>568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500</v>
      </c>
    </row>
    <row r="432" spans="1:13" x14ac:dyDescent="0.25">
      <c r="A432">
        <v>12844275</v>
      </c>
      <c r="B432">
        <v>8102</v>
      </c>
      <c r="C432">
        <v>569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500</v>
      </c>
    </row>
    <row r="433" spans="1:13" x14ac:dyDescent="0.25">
      <c r="A433">
        <v>12856835</v>
      </c>
      <c r="B433">
        <v>8086</v>
      </c>
      <c r="C433">
        <v>566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500</v>
      </c>
    </row>
    <row r="434" spans="1:13" x14ac:dyDescent="0.25">
      <c r="A434">
        <v>12869395</v>
      </c>
      <c r="B434">
        <v>8092</v>
      </c>
      <c r="C434">
        <v>574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500</v>
      </c>
    </row>
    <row r="435" spans="1:13" x14ac:dyDescent="0.25">
      <c r="A435">
        <v>12881955</v>
      </c>
      <c r="B435">
        <v>8097</v>
      </c>
      <c r="C435">
        <v>572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500</v>
      </c>
    </row>
    <row r="436" spans="1:13" x14ac:dyDescent="0.25">
      <c r="A436">
        <v>12894515</v>
      </c>
      <c r="B436">
        <v>8090</v>
      </c>
      <c r="C436">
        <v>570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500</v>
      </c>
    </row>
    <row r="437" spans="1:13" x14ac:dyDescent="0.25">
      <c r="A437">
        <v>12907075</v>
      </c>
      <c r="B437">
        <v>8092</v>
      </c>
      <c r="C437">
        <v>566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500</v>
      </c>
    </row>
    <row r="438" spans="1:13" x14ac:dyDescent="0.25">
      <c r="A438">
        <v>12919635</v>
      </c>
      <c r="B438">
        <v>8095</v>
      </c>
      <c r="C438">
        <v>564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500</v>
      </c>
    </row>
    <row r="439" spans="1:13" x14ac:dyDescent="0.25">
      <c r="A439">
        <v>12932195</v>
      </c>
      <c r="B439">
        <v>8104</v>
      </c>
      <c r="C439">
        <v>566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500</v>
      </c>
    </row>
    <row r="440" spans="1:13" x14ac:dyDescent="0.25">
      <c r="A440">
        <v>12944755</v>
      </c>
      <c r="B440">
        <v>8097</v>
      </c>
      <c r="C440">
        <v>567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500</v>
      </c>
    </row>
    <row r="441" spans="1:13" x14ac:dyDescent="0.25">
      <c r="A441">
        <v>12957315</v>
      </c>
      <c r="B441">
        <v>8102</v>
      </c>
      <c r="C441">
        <v>570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500</v>
      </c>
    </row>
    <row r="442" spans="1:13" x14ac:dyDescent="0.25">
      <c r="A442">
        <v>12969875</v>
      </c>
      <c r="B442">
        <v>8092</v>
      </c>
      <c r="C442">
        <v>570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500</v>
      </c>
    </row>
    <row r="443" spans="1:13" x14ac:dyDescent="0.25">
      <c r="A443">
        <v>12982435</v>
      </c>
      <c r="B443">
        <v>8097</v>
      </c>
      <c r="C443">
        <v>565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500</v>
      </c>
    </row>
    <row r="444" spans="1:13" x14ac:dyDescent="0.25">
      <c r="A444">
        <v>12994995</v>
      </c>
      <c r="B444">
        <v>8095</v>
      </c>
      <c r="C444">
        <v>566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500</v>
      </c>
    </row>
    <row r="445" spans="1:13" x14ac:dyDescent="0.25">
      <c r="A445">
        <v>13007555</v>
      </c>
      <c r="B445">
        <v>8092</v>
      </c>
      <c r="C445">
        <v>568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500</v>
      </c>
    </row>
    <row r="446" spans="1:13" x14ac:dyDescent="0.25">
      <c r="A446">
        <v>13020115</v>
      </c>
      <c r="B446">
        <v>8083</v>
      </c>
      <c r="C446">
        <v>572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500</v>
      </c>
    </row>
    <row r="447" spans="1:13" x14ac:dyDescent="0.25">
      <c r="A447">
        <v>13032675</v>
      </c>
      <c r="B447">
        <v>8100</v>
      </c>
      <c r="C447">
        <v>571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500</v>
      </c>
    </row>
    <row r="448" spans="1:13" x14ac:dyDescent="0.25">
      <c r="A448">
        <v>13045235</v>
      </c>
      <c r="B448">
        <v>8092</v>
      </c>
      <c r="C448">
        <v>570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500</v>
      </c>
    </row>
    <row r="449" spans="1:13" x14ac:dyDescent="0.25">
      <c r="A449">
        <v>13057795</v>
      </c>
      <c r="B449">
        <v>8094</v>
      </c>
      <c r="C449">
        <v>568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500</v>
      </c>
    </row>
    <row r="450" spans="1:13" x14ac:dyDescent="0.25">
      <c r="A450">
        <v>13070355</v>
      </c>
      <c r="B450">
        <v>8106</v>
      </c>
      <c r="C450">
        <v>569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500</v>
      </c>
    </row>
    <row r="451" spans="1:13" x14ac:dyDescent="0.25">
      <c r="A451">
        <v>13082915</v>
      </c>
      <c r="B451">
        <v>8090</v>
      </c>
      <c r="C451">
        <v>562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500</v>
      </c>
    </row>
    <row r="452" spans="1:13" x14ac:dyDescent="0.25">
      <c r="A452">
        <v>13095475</v>
      </c>
      <c r="B452">
        <v>8078</v>
      </c>
      <c r="C452">
        <v>571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500</v>
      </c>
    </row>
    <row r="453" spans="1:13" x14ac:dyDescent="0.25">
      <c r="A453">
        <v>13108035</v>
      </c>
      <c r="B453">
        <v>8090</v>
      </c>
      <c r="C453">
        <v>569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500</v>
      </c>
    </row>
    <row r="454" spans="1:13" x14ac:dyDescent="0.25">
      <c r="A454">
        <v>13120595</v>
      </c>
      <c r="B454">
        <v>8087</v>
      </c>
      <c r="C454">
        <v>568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500</v>
      </c>
    </row>
    <row r="455" spans="1:13" x14ac:dyDescent="0.25">
      <c r="A455">
        <v>13133155</v>
      </c>
      <c r="B455">
        <v>8099</v>
      </c>
      <c r="C455">
        <v>571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500</v>
      </c>
    </row>
    <row r="456" spans="1:13" x14ac:dyDescent="0.25">
      <c r="A456">
        <v>13145715</v>
      </c>
      <c r="B456">
        <v>8102</v>
      </c>
      <c r="C456">
        <v>571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500</v>
      </c>
    </row>
    <row r="457" spans="1:13" x14ac:dyDescent="0.25">
      <c r="A457">
        <v>13158275</v>
      </c>
      <c r="B457">
        <v>8090</v>
      </c>
      <c r="C457">
        <v>568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500</v>
      </c>
    </row>
    <row r="458" spans="1:13" x14ac:dyDescent="0.25">
      <c r="A458">
        <v>13170835</v>
      </c>
      <c r="B458">
        <v>8097</v>
      </c>
      <c r="C458">
        <v>569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500</v>
      </c>
    </row>
    <row r="459" spans="1:13" x14ac:dyDescent="0.25">
      <c r="A459">
        <v>13183395</v>
      </c>
      <c r="B459">
        <v>8086</v>
      </c>
      <c r="C459">
        <v>569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500</v>
      </c>
    </row>
    <row r="460" spans="1:13" x14ac:dyDescent="0.25">
      <c r="A460">
        <v>13195955</v>
      </c>
      <c r="B460">
        <v>8087</v>
      </c>
      <c r="C460">
        <v>573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500</v>
      </c>
    </row>
    <row r="461" spans="1:13" x14ac:dyDescent="0.25">
      <c r="A461">
        <v>13208515</v>
      </c>
      <c r="B461">
        <v>8081</v>
      </c>
      <c r="C461">
        <v>571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500</v>
      </c>
    </row>
    <row r="462" spans="1:13" x14ac:dyDescent="0.25">
      <c r="A462">
        <v>13221075</v>
      </c>
      <c r="B462">
        <v>8097</v>
      </c>
      <c r="C462">
        <v>571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500</v>
      </c>
    </row>
    <row r="463" spans="1:13" x14ac:dyDescent="0.25">
      <c r="A463">
        <v>13233635</v>
      </c>
      <c r="B463">
        <v>8102</v>
      </c>
      <c r="C463">
        <v>546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500</v>
      </c>
    </row>
    <row r="464" spans="1:13" x14ac:dyDescent="0.25">
      <c r="A464">
        <v>13246195</v>
      </c>
      <c r="B464">
        <v>8095</v>
      </c>
      <c r="C464">
        <v>570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500</v>
      </c>
    </row>
    <row r="465" spans="1:13" x14ac:dyDescent="0.25">
      <c r="A465">
        <v>13258755</v>
      </c>
      <c r="B465">
        <v>8102</v>
      </c>
      <c r="C465">
        <v>573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500</v>
      </c>
    </row>
    <row r="466" spans="1:13" x14ac:dyDescent="0.25">
      <c r="A466">
        <v>13271315</v>
      </c>
      <c r="B466">
        <v>8095</v>
      </c>
      <c r="C466">
        <v>569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500</v>
      </c>
    </row>
    <row r="467" spans="1:13" x14ac:dyDescent="0.25">
      <c r="A467">
        <v>13283875</v>
      </c>
      <c r="B467">
        <v>8095</v>
      </c>
      <c r="C467">
        <v>565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500</v>
      </c>
    </row>
    <row r="468" spans="1:13" x14ac:dyDescent="0.25">
      <c r="A468">
        <v>13296435</v>
      </c>
      <c r="B468">
        <v>8088</v>
      </c>
      <c r="C468">
        <v>565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500</v>
      </c>
    </row>
    <row r="469" spans="1:13" x14ac:dyDescent="0.25">
      <c r="A469">
        <v>13308995</v>
      </c>
      <c r="B469">
        <v>8080</v>
      </c>
      <c r="C469">
        <v>568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500</v>
      </c>
    </row>
    <row r="470" spans="1:13" x14ac:dyDescent="0.25">
      <c r="A470">
        <v>13321555</v>
      </c>
      <c r="B470">
        <v>8093</v>
      </c>
      <c r="C470">
        <v>548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500</v>
      </c>
    </row>
    <row r="471" spans="1:13" x14ac:dyDescent="0.25">
      <c r="A471">
        <v>13334115</v>
      </c>
      <c r="B471">
        <v>8100</v>
      </c>
      <c r="C471">
        <v>571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500</v>
      </c>
    </row>
    <row r="472" spans="1:13" x14ac:dyDescent="0.25">
      <c r="A472">
        <v>13346675</v>
      </c>
      <c r="B472">
        <v>8092</v>
      </c>
      <c r="C472">
        <v>568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500</v>
      </c>
    </row>
    <row r="473" spans="1:13" x14ac:dyDescent="0.25">
      <c r="A473">
        <v>13359235</v>
      </c>
      <c r="B473">
        <v>8100</v>
      </c>
      <c r="C473">
        <v>569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500</v>
      </c>
    </row>
    <row r="474" spans="1:13" x14ac:dyDescent="0.25">
      <c r="A474">
        <v>13371795</v>
      </c>
      <c r="B474">
        <v>8098</v>
      </c>
      <c r="C474">
        <v>569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500</v>
      </c>
    </row>
    <row r="475" spans="1:13" x14ac:dyDescent="0.25">
      <c r="A475">
        <v>13384355</v>
      </c>
      <c r="B475">
        <v>8085</v>
      </c>
      <c r="C475">
        <v>569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500</v>
      </c>
    </row>
    <row r="476" spans="1:13" x14ac:dyDescent="0.25">
      <c r="A476">
        <v>13396915</v>
      </c>
      <c r="B476">
        <v>8092</v>
      </c>
      <c r="C476">
        <v>572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500</v>
      </c>
    </row>
    <row r="477" spans="1:13" x14ac:dyDescent="0.25">
      <c r="A477">
        <v>13409475</v>
      </c>
      <c r="B477">
        <v>8095</v>
      </c>
      <c r="C477">
        <v>566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500</v>
      </c>
    </row>
    <row r="478" spans="1:13" x14ac:dyDescent="0.25">
      <c r="A478">
        <v>13422035</v>
      </c>
      <c r="B478">
        <v>8090</v>
      </c>
      <c r="C478">
        <v>564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500</v>
      </c>
    </row>
    <row r="479" spans="1:13" x14ac:dyDescent="0.25">
      <c r="A479">
        <v>13434595</v>
      </c>
      <c r="B479">
        <v>8093</v>
      </c>
      <c r="C479">
        <v>573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500</v>
      </c>
    </row>
    <row r="480" spans="1:13" x14ac:dyDescent="0.25">
      <c r="A480">
        <v>13447155</v>
      </c>
      <c r="B480">
        <v>8087</v>
      </c>
      <c r="C480">
        <v>570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500</v>
      </c>
    </row>
    <row r="481" spans="1:13" x14ac:dyDescent="0.25">
      <c r="A481">
        <v>13459715</v>
      </c>
      <c r="B481">
        <v>8095</v>
      </c>
      <c r="C481">
        <v>550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500</v>
      </c>
    </row>
    <row r="482" spans="1:13" x14ac:dyDescent="0.25">
      <c r="A482">
        <v>13472275</v>
      </c>
      <c r="B482">
        <v>8083</v>
      </c>
      <c r="C482">
        <v>573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500</v>
      </c>
    </row>
    <row r="483" spans="1:13" x14ac:dyDescent="0.25">
      <c r="A483">
        <v>13484835</v>
      </c>
      <c r="B483">
        <v>8100</v>
      </c>
      <c r="C483">
        <v>573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500</v>
      </c>
    </row>
    <row r="484" spans="1:13" x14ac:dyDescent="0.25">
      <c r="A484">
        <v>13497395</v>
      </c>
      <c r="B484">
        <v>8088</v>
      </c>
      <c r="C484">
        <v>564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500</v>
      </c>
    </row>
    <row r="485" spans="1:13" x14ac:dyDescent="0.25">
      <c r="A485">
        <v>13509955</v>
      </c>
      <c r="B485">
        <v>8095</v>
      </c>
      <c r="C485">
        <v>569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500</v>
      </c>
    </row>
    <row r="486" spans="1:13" x14ac:dyDescent="0.25">
      <c r="A486">
        <v>13522515</v>
      </c>
      <c r="B486">
        <v>8088</v>
      </c>
      <c r="C486">
        <v>570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500</v>
      </c>
    </row>
    <row r="487" spans="1:13" x14ac:dyDescent="0.25">
      <c r="A487">
        <v>13535075</v>
      </c>
      <c r="B487">
        <v>8095</v>
      </c>
      <c r="C487">
        <v>569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500</v>
      </c>
    </row>
    <row r="488" spans="1:13" x14ac:dyDescent="0.25">
      <c r="A488">
        <v>13547635</v>
      </c>
      <c r="B488">
        <v>8097</v>
      </c>
      <c r="C488">
        <v>567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500</v>
      </c>
    </row>
    <row r="489" spans="1:13" x14ac:dyDescent="0.25">
      <c r="A489">
        <v>13560195</v>
      </c>
      <c r="B489">
        <v>8093</v>
      </c>
      <c r="C489">
        <v>571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500</v>
      </c>
    </row>
    <row r="490" spans="1:13" x14ac:dyDescent="0.25">
      <c r="A490">
        <v>13572755</v>
      </c>
      <c r="B490">
        <v>8088</v>
      </c>
      <c r="C490">
        <v>568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500</v>
      </c>
    </row>
    <row r="491" spans="1:13" x14ac:dyDescent="0.25">
      <c r="A491">
        <v>13585315</v>
      </c>
      <c r="B491">
        <v>8095</v>
      </c>
      <c r="C491">
        <v>568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500</v>
      </c>
    </row>
    <row r="492" spans="1:13" x14ac:dyDescent="0.25">
      <c r="A492">
        <v>13597875</v>
      </c>
      <c r="B492">
        <v>8092</v>
      </c>
      <c r="C492">
        <v>569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500</v>
      </c>
    </row>
    <row r="493" spans="1:13" x14ac:dyDescent="0.25">
      <c r="A493">
        <v>13610435</v>
      </c>
      <c r="B493">
        <v>8102</v>
      </c>
      <c r="C493">
        <v>570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500</v>
      </c>
    </row>
    <row r="494" spans="1:13" x14ac:dyDescent="0.25">
      <c r="A494">
        <v>13622995</v>
      </c>
      <c r="B494">
        <v>8100</v>
      </c>
      <c r="C494">
        <v>567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500</v>
      </c>
    </row>
    <row r="495" spans="1:13" x14ac:dyDescent="0.25">
      <c r="A495">
        <v>13635555</v>
      </c>
      <c r="B495">
        <v>8095</v>
      </c>
      <c r="C495">
        <v>571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500</v>
      </c>
    </row>
    <row r="496" spans="1:13" x14ac:dyDescent="0.25">
      <c r="A496">
        <v>13648115</v>
      </c>
      <c r="B496">
        <v>8093</v>
      </c>
      <c r="C496">
        <v>568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500</v>
      </c>
    </row>
    <row r="497" spans="1:13" x14ac:dyDescent="0.25">
      <c r="A497">
        <v>13660675</v>
      </c>
      <c r="B497">
        <v>8085</v>
      </c>
      <c r="C497">
        <v>567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500</v>
      </c>
    </row>
    <row r="498" spans="1:13" x14ac:dyDescent="0.25">
      <c r="A498">
        <v>13673235</v>
      </c>
      <c r="B498">
        <v>8098</v>
      </c>
      <c r="C498">
        <v>568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500</v>
      </c>
    </row>
    <row r="499" spans="1:13" x14ac:dyDescent="0.25">
      <c r="A499">
        <v>13685795</v>
      </c>
      <c r="B499">
        <v>8087</v>
      </c>
      <c r="C499">
        <v>575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500</v>
      </c>
    </row>
    <row r="500" spans="1:13" x14ac:dyDescent="0.25">
      <c r="A500">
        <v>13698355</v>
      </c>
      <c r="B500">
        <v>8093</v>
      </c>
      <c r="C500">
        <v>567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500</v>
      </c>
    </row>
    <row r="501" spans="1:13" x14ac:dyDescent="0.25">
      <c r="A501">
        <v>13710915</v>
      </c>
      <c r="B501">
        <v>8100</v>
      </c>
      <c r="C501">
        <v>571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500</v>
      </c>
    </row>
    <row r="502" spans="1:13" x14ac:dyDescent="0.25">
      <c r="A502">
        <v>13723475</v>
      </c>
      <c r="B502">
        <v>8098</v>
      </c>
      <c r="C502">
        <v>568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500</v>
      </c>
    </row>
    <row r="503" spans="1:13" x14ac:dyDescent="0.25">
      <c r="A503">
        <v>13736035</v>
      </c>
      <c r="B503">
        <v>8082</v>
      </c>
      <c r="C503">
        <v>571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500</v>
      </c>
    </row>
    <row r="504" spans="1:13" x14ac:dyDescent="0.25">
      <c r="A504">
        <v>13748595</v>
      </c>
      <c r="B504">
        <v>8095</v>
      </c>
      <c r="C504">
        <v>565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500</v>
      </c>
    </row>
    <row r="505" spans="1:13" x14ac:dyDescent="0.25">
      <c r="A505">
        <v>13761155</v>
      </c>
      <c r="B505">
        <v>8097</v>
      </c>
      <c r="C505">
        <v>574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500</v>
      </c>
    </row>
    <row r="506" spans="1:13" x14ac:dyDescent="0.25">
      <c r="A506">
        <v>13773715</v>
      </c>
      <c r="B506">
        <v>8095</v>
      </c>
      <c r="C506">
        <v>570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500</v>
      </c>
    </row>
    <row r="507" spans="1:13" x14ac:dyDescent="0.25">
      <c r="A507">
        <v>13786275</v>
      </c>
      <c r="B507">
        <v>8090</v>
      </c>
      <c r="C507">
        <v>573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500</v>
      </c>
    </row>
    <row r="508" spans="1:13" x14ac:dyDescent="0.25">
      <c r="A508">
        <v>13798835</v>
      </c>
      <c r="B508">
        <v>8100</v>
      </c>
      <c r="C508">
        <v>570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500</v>
      </c>
    </row>
    <row r="509" spans="1:13" x14ac:dyDescent="0.25">
      <c r="A509">
        <v>13811395</v>
      </c>
      <c r="B509">
        <v>8085</v>
      </c>
      <c r="C509">
        <v>571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500</v>
      </c>
    </row>
    <row r="510" spans="1:13" x14ac:dyDescent="0.25">
      <c r="A510">
        <v>13823955</v>
      </c>
      <c r="B510">
        <v>8085</v>
      </c>
      <c r="C510">
        <v>572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500</v>
      </c>
    </row>
    <row r="511" spans="1:13" x14ac:dyDescent="0.25">
      <c r="A511">
        <v>13836515</v>
      </c>
      <c r="B511">
        <v>8088</v>
      </c>
      <c r="C511">
        <v>571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500</v>
      </c>
    </row>
    <row r="512" spans="1:13" x14ac:dyDescent="0.25">
      <c r="A512">
        <v>13849075</v>
      </c>
      <c r="B512">
        <v>8095</v>
      </c>
      <c r="C512">
        <v>571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500</v>
      </c>
    </row>
    <row r="513" spans="1:13" x14ac:dyDescent="0.25">
      <c r="A513">
        <v>13861635</v>
      </c>
      <c r="B513">
        <v>8092</v>
      </c>
      <c r="C513">
        <v>570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500</v>
      </c>
    </row>
    <row r="514" spans="1:13" x14ac:dyDescent="0.25">
      <c r="A514">
        <v>13874195</v>
      </c>
      <c r="B514">
        <v>8107</v>
      </c>
      <c r="C514">
        <v>574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500</v>
      </c>
    </row>
    <row r="515" spans="1:13" x14ac:dyDescent="0.25">
      <c r="A515">
        <v>13886755</v>
      </c>
      <c r="B515">
        <v>8102</v>
      </c>
      <c r="C515">
        <v>571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500</v>
      </c>
    </row>
    <row r="516" spans="1:13" x14ac:dyDescent="0.25">
      <c r="A516">
        <v>13899315</v>
      </c>
      <c r="B516">
        <v>8087</v>
      </c>
      <c r="C516">
        <v>571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500</v>
      </c>
    </row>
    <row r="517" spans="1:13" x14ac:dyDescent="0.25">
      <c r="A517">
        <v>13911875</v>
      </c>
      <c r="B517">
        <v>8095</v>
      </c>
      <c r="C517">
        <v>567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500</v>
      </c>
    </row>
    <row r="518" spans="1:13" x14ac:dyDescent="0.25">
      <c r="A518">
        <v>13924435</v>
      </c>
      <c r="B518">
        <v>8095</v>
      </c>
      <c r="C518">
        <v>567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500</v>
      </c>
    </row>
    <row r="519" spans="1:13" x14ac:dyDescent="0.25">
      <c r="A519">
        <v>13936995</v>
      </c>
      <c r="B519">
        <v>8086</v>
      </c>
      <c r="C519">
        <v>560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500</v>
      </c>
    </row>
    <row r="520" spans="1:13" x14ac:dyDescent="0.25">
      <c r="A520">
        <v>13949555</v>
      </c>
      <c r="B520">
        <v>8093</v>
      </c>
      <c r="C520">
        <v>565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500</v>
      </c>
    </row>
    <row r="521" spans="1:13" x14ac:dyDescent="0.25">
      <c r="A521">
        <v>13962115</v>
      </c>
      <c r="B521">
        <v>8085</v>
      </c>
      <c r="C521">
        <v>572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500</v>
      </c>
    </row>
    <row r="522" spans="1:13" x14ac:dyDescent="0.25">
      <c r="A522">
        <v>13974675</v>
      </c>
      <c r="B522">
        <v>8087</v>
      </c>
      <c r="C522">
        <v>565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500</v>
      </c>
    </row>
    <row r="523" spans="1:13" x14ac:dyDescent="0.25">
      <c r="A523">
        <v>13987235</v>
      </c>
      <c r="B523">
        <v>8104</v>
      </c>
      <c r="C523">
        <v>571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500</v>
      </c>
    </row>
    <row r="524" spans="1:13" x14ac:dyDescent="0.25">
      <c r="A524">
        <v>13999795</v>
      </c>
      <c r="B524">
        <v>8093</v>
      </c>
      <c r="C524">
        <v>568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500</v>
      </c>
    </row>
    <row r="525" spans="1:13" x14ac:dyDescent="0.25">
      <c r="A525">
        <v>14012355</v>
      </c>
      <c r="B525">
        <v>8095</v>
      </c>
      <c r="C525">
        <v>568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500</v>
      </c>
    </row>
    <row r="526" spans="1:13" x14ac:dyDescent="0.25">
      <c r="A526">
        <v>14024915</v>
      </c>
      <c r="B526">
        <v>8100</v>
      </c>
      <c r="C526">
        <v>566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500</v>
      </c>
    </row>
    <row r="527" spans="1:13" x14ac:dyDescent="0.25">
      <c r="A527">
        <v>14037475</v>
      </c>
      <c r="B527">
        <v>8088</v>
      </c>
      <c r="C527">
        <v>566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500</v>
      </c>
    </row>
    <row r="528" spans="1:13" x14ac:dyDescent="0.25">
      <c r="A528">
        <v>14050035</v>
      </c>
      <c r="B528">
        <v>8095</v>
      </c>
      <c r="C528">
        <v>570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500</v>
      </c>
    </row>
    <row r="529" spans="1:13" x14ac:dyDescent="0.25">
      <c r="A529">
        <v>14062595</v>
      </c>
      <c r="B529">
        <v>8088</v>
      </c>
      <c r="C529">
        <v>572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500</v>
      </c>
    </row>
    <row r="530" spans="1:13" x14ac:dyDescent="0.25">
      <c r="A530">
        <v>14075155</v>
      </c>
      <c r="B530">
        <v>8088</v>
      </c>
      <c r="C530">
        <v>568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500</v>
      </c>
    </row>
    <row r="531" spans="1:13" x14ac:dyDescent="0.25">
      <c r="A531">
        <v>14087715</v>
      </c>
      <c r="B531">
        <v>8085</v>
      </c>
      <c r="C531">
        <v>575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500</v>
      </c>
    </row>
    <row r="532" spans="1:13" x14ac:dyDescent="0.25">
      <c r="A532">
        <v>14100275</v>
      </c>
      <c r="B532">
        <v>8100</v>
      </c>
      <c r="C532">
        <v>569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500</v>
      </c>
    </row>
    <row r="533" spans="1:13" x14ac:dyDescent="0.25">
      <c r="A533">
        <v>14112835</v>
      </c>
      <c r="B533">
        <v>8100</v>
      </c>
      <c r="C533">
        <v>566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500</v>
      </c>
    </row>
    <row r="534" spans="1:13" x14ac:dyDescent="0.25">
      <c r="A534">
        <v>14125395</v>
      </c>
      <c r="B534">
        <v>8083</v>
      </c>
      <c r="C534">
        <v>568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500</v>
      </c>
    </row>
    <row r="535" spans="1:13" x14ac:dyDescent="0.25">
      <c r="A535">
        <v>14137955</v>
      </c>
      <c r="B535">
        <v>8107</v>
      </c>
      <c r="C535">
        <v>570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500</v>
      </c>
    </row>
    <row r="536" spans="1:13" x14ac:dyDescent="0.25">
      <c r="A536">
        <v>14150515</v>
      </c>
      <c r="B536">
        <v>8088</v>
      </c>
      <c r="C536">
        <v>568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500</v>
      </c>
    </row>
    <row r="537" spans="1:13" x14ac:dyDescent="0.25">
      <c r="A537">
        <v>14163075</v>
      </c>
      <c r="B537">
        <v>8095</v>
      </c>
      <c r="C537">
        <v>567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500</v>
      </c>
    </row>
    <row r="538" spans="1:13" x14ac:dyDescent="0.25">
      <c r="A538">
        <v>14175635</v>
      </c>
      <c r="B538">
        <v>8095</v>
      </c>
      <c r="C538">
        <v>569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500</v>
      </c>
    </row>
    <row r="539" spans="1:13" x14ac:dyDescent="0.25">
      <c r="A539">
        <v>14188195</v>
      </c>
      <c r="B539">
        <v>8095</v>
      </c>
      <c r="C539">
        <v>567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500</v>
      </c>
    </row>
    <row r="540" spans="1:13" x14ac:dyDescent="0.25">
      <c r="A540">
        <v>14200755</v>
      </c>
      <c r="B540">
        <v>8077</v>
      </c>
      <c r="C540">
        <v>568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500</v>
      </c>
    </row>
    <row r="541" spans="1:13" x14ac:dyDescent="0.25">
      <c r="A541">
        <v>14213315</v>
      </c>
      <c r="B541">
        <v>8092</v>
      </c>
      <c r="C541">
        <v>565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500</v>
      </c>
    </row>
    <row r="542" spans="1:13" x14ac:dyDescent="0.25">
      <c r="A542">
        <v>14225875</v>
      </c>
      <c r="B542">
        <v>8087</v>
      </c>
      <c r="C542">
        <v>547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500</v>
      </c>
    </row>
    <row r="543" spans="1:13" x14ac:dyDescent="0.25">
      <c r="A543">
        <v>14238435</v>
      </c>
      <c r="B543">
        <v>8097</v>
      </c>
      <c r="C543">
        <v>564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500</v>
      </c>
    </row>
    <row r="544" spans="1:13" x14ac:dyDescent="0.25">
      <c r="A544">
        <v>14250995</v>
      </c>
      <c r="B544">
        <v>8085</v>
      </c>
      <c r="C544">
        <v>566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500</v>
      </c>
    </row>
    <row r="545" spans="1:13" x14ac:dyDescent="0.25">
      <c r="A545">
        <v>14263555</v>
      </c>
      <c r="B545">
        <v>8100</v>
      </c>
      <c r="C545">
        <v>569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500</v>
      </c>
    </row>
    <row r="546" spans="1:13" x14ac:dyDescent="0.25">
      <c r="A546">
        <v>14276115</v>
      </c>
      <c r="B546">
        <v>8090</v>
      </c>
      <c r="C546">
        <v>572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500</v>
      </c>
    </row>
    <row r="547" spans="1:13" x14ac:dyDescent="0.25">
      <c r="A547">
        <v>14288675</v>
      </c>
      <c r="B547">
        <v>8100</v>
      </c>
      <c r="C547">
        <v>571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500</v>
      </c>
    </row>
    <row r="548" spans="1:13" x14ac:dyDescent="0.25">
      <c r="A548">
        <v>14301235</v>
      </c>
      <c r="B548">
        <v>8093</v>
      </c>
      <c r="C548">
        <v>571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500</v>
      </c>
    </row>
    <row r="549" spans="1:13" x14ac:dyDescent="0.25">
      <c r="A549">
        <v>14313795</v>
      </c>
      <c r="B549">
        <v>8087</v>
      </c>
      <c r="C549">
        <v>568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500</v>
      </c>
    </row>
    <row r="550" spans="1:13" x14ac:dyDescent="0.25">
      <c r="A550">
        <v>14326355</v>
      </c>
      <c r="B550">
        <v>8090</v>
      </c>
      <c r="C550">
        <v>564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500</v>
      </c>
    </row>
    <row r="551" spans="1:13" x14ac:dyDescent="0.25">
      <c r="A551">
        <v>14338915</v>
      </c>
      <c r="B551">
        <v>8090</v>
      </c>
      <c r="C551">
        <v>574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500</v>
      </c>
    </row>
    <row r="552" spans="1:13" x14ac:dyDescent="0.25">
      <c r="A552">
        <v>14351475</v>
      </c>
      <c r="B552">
        <v>8085</v>
      </c>
      <c r="C552">
        <v>566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500</v>
      </c>
    </row>
    <row r="553" spans="1:13" x14ac:dyDescent="0.25">
      <c r="A553">
        <v>14364035</v>
      </c>
      <c r="B553">
        <v>8093</v>
      </c>
      <c r="C553">
        <v>568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500</v>
      </c>
    </row>
    <row r="554" spans="1:13" x14ac:dyDescent="0.25">
      <c r="A554">
        <v>14376595</v>
      </c>
      <c r="B554">
        <v>8093</v>
      </c>
      <c r="C554">
        <v>565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500</v>
      </c>
    </row>
    <row r="555" spans="1:13" x14ac:dyDescent="0.25">
      <c r="A555">
        <v>14389155</v>
      </c>
      <c r="B555">
        <v>8081</v>
      </c>
      <c r="C555">
        <v>571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500</v>
      </c>
    </row>
    <row r="556" spans="1:13" x14ac:dyDescent="0.25">
      <c r="A556">
        <v>14401715</v>
      </c>
      <c r="B556">
        <v>8090</v>
      </c>
      <c r="C556">
        <v>567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500</v>
      </c>
    </row>
    <row r="557" spans="1:13" x14ac:dyDescent="0.25">
      <c r="A557">
        <v>14414275</v>
      </c>
      <c r="B557">
        <v>8085</v>
      </c>
      <c r="C557">
        <v>571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500</v>
      </c>
    </row>
    <row r="558" spans="1:13" x14ac:dyDescent="0.25">
      <c r="A558">
        <v>14426835</v>
      </c>
      <c r="B558">
        <v>8087</v>
      </c>
      <c r="C558">
        <v>567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500</v>
      </c>
    </row>
    <row r="559" spans="1:13" x14ac:dyDescent="0.25">
      <c r="A559">
        <v>14439395</v>
      </c>
      <c r="B559">
        <v>8092</v>
      </c>
      <c r="C559">
        <v>568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500</v>
      </c>
    </row>
    <row r="560" spans="1:13" x14ac:dyDescent="0.25">
      <c r="A560">
        <v>14451955</v>
      </c>
      <c r="B560">
        <v>8095</v>
      </c>
      <c r="C560">
        <v>569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500</v>
      </c>
    </row>
    <row r="561" spans="1:13" x14ac:dyDescent="0.25">
      <c r="A561">
        <v>14464515</v>
      </c>
      <c r="B561">
        <v>8090</v>
      </c>
      <c r="C561">
        <v>569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500</v>
      </c>
    </row>
    <row r="562" spans="1:13" x14ac:dyDescent="0.25">
      <c r="A562">
        <v>14477075</v>
      </c>
      <c r="B562">
        <v>8085</v>
      </c>
      <c r="C562">
        <v>566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500</v>
      </c>
    </row>
    <row r="563" spans="1:13" x14ac:dyDescent="0.25">
      <c r="A563">
        <v>14489635</v>
      </c>
      <c r="B563">
        <v>8100</v>
      </c>
      <c r="C563">
        <v>568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500</v>
      </c>
    </row>
    <row r="564" spans="1:13" x14ac:dyDescent="0.25">
      <c r="A564">
        <v>14502195</v>
      </c>
      <c r="B564">
        <v>8092</v>
      </c>
      <c r="C564">
        <v>567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500</v>
      </c>
    </row>
    <row r="565" spans="1:13" x14ac:dyDescent="0.25">
      <c r="A565">
        <v>14514755</v>
      </c>
      <c r="B565">
        <v>8092</v>
      </c>
      <c r="C565">
        <v>570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500</v>
      </c>
    </row>
    <row r="566" spans="1:13" x14ac:dyDescent="0.25">
      <c r="A566">
        <v>14527315</v>
      </c>
      <c r="B566">
        <v>8095</v>
      </c>
      <c r="C566">
        <v>568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500</v>
      </c>
    </row>
    <row r="567" spans="1:13" x14ac:dyDescent="0.25">
      <c r="A567">
        <v>14539875</v>
      </c>
      <c r="B567">
        <v>8098</v>
      </c>
      <c r="C567">
        <v>568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500</v>
      </c>
    </row>
    <row r="568" spans="1:13" x14ac:dyDescent="0.25">
      <c r="A568">
        <v>14552435</v>
      </c>
      <c r="B568">
        <v>8091</v>
      </c>
      <c r="C568">
        <v>567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500</v>
      </c>
    </row>
    <row r="569" spans="1:13" x14ac:dyDescent="0.25">
      <c r="A569">
        <v>14564995</v>
      </c>
      <c r="B569">
        <v>8100</v>
      </c>
      <c r="C569">
        <v>573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500</v>
      </c>
    </row>
    <row r="570" spans="1:13" x14ac:dyDescent="0.25">
      <c r="A570">
        <v>14577555</v>
      </c>
      <c r="B570">
        <v>8112</v>
      </c>
      <c r="C570">
        <v>571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500</v>
      </c>
    </row>
    <row r="571" spans="1:13" x14ac:dyDescent="0.25">
      <c r="A571">
        <v>14590115</v>
      </c>
      <c r="B571">
        <v>8095</v>
      </c>
      <c r="C571">
        <v>567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500</v>
      </c>
    </row>
    <row r="572" spans="1:13" x14ac:dyDescent="0.25">
      <c r="A572">
        <v>14602675</v>
      </c>
      <c r="B572">
        <v>8085</v>
      </c>
      <c r="C572">
        <v>562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500</v>
      </c>
    </row>
    <row r="573" spans="1:13" x14ac:dyDescent="0.25">
      <c r="A573">
        <v>14615235</v>
      </c>
      <c r="B573">
        <v>8088</v>
      </c>
      <c r="C573">
        <v>569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500</v>
      </c>
    </row>
    <row r="574" spans="1:13" x14ac:dyDescent="0.25">
      <c r="A574">
        <v>14627795</v>
      </c>
      <c r="B574">
        <v>8104</v>
      </c>
      <c r="C574">
        <v>573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500</v>
      </c>
    </row>
    <row r="575" spans="1:13" x14ac:dyDescent="0.25">
      <c r="A575">
        <v>14640355</v>
      </c>
      <c r="B575">
        <v>8097</v>
      </c>
      <c r="C575">
        <v>568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500</v>
      </c>
    </row>
    <row r="576" spans="1:13" x14ac:dyDescent="0.25">
      <c r="A576">
        <v>14652915</v>
      </c>
      <c r="B576">
        <v>8097</v>
      </c>
      <c r="C576">
        <v>568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500</v>
      </c>
    </row>
    <row r="577" spans="1:13" x14ac:dyDescent="0.25">
      <c r="A577">
        <v>14665475</v>
      </c>
      <c r="B577">
        <v>8097</v>
      </c>
      <c r="C577">
        <v>569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500</v>
      </c>
    </row>
    <row r="578" spans="1:13" x14ac:dyDescent="0.25">
      <c r="A578">
        <v>14678035</v>
      </c>
      <c r="B578">
        <v>8078</v>
      </c>
      <c r="C578">
        <v>569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500</v>
      </c>
    </row>
    <row r="579" spans="1:13" x14ac:dyDescent="0.25">
      <c r="A579">
        <v>14690595</v>
      </c>
      <c r="B579">
        <v>8102</v>
      </c>
      <c r="C579">
        <v>561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500</v>
      </c>
    </row>
    <row r="580" spans="1:13" x14ac:dyDescent="0.25">
      <c r="A580">
        <v>14703155</v>
      </c>
      <c r="B580">
        <v>8104</v>
      </c>
      <c r="C580">
        <v>570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500</v>
      </c>
    </row>
    <row r="581" spans="1:13" x14ac:dyDescent="0.25">
      <c r="A581">
        <v>14715715</v>
      </c>
      <c r="B581">
        <v>8088</v>
      </c>
      <c r="C581">
        <v>565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500</v>
      </c>
    </row>
    <row r="582" spans="1:13" x14ac:dyDescent="0.25">
      <c r="A582">
        <v>14728275</v>
      </c>
      <c r="B582">
        <v>8090</v>
      </c>
      <c r="C582">
        <v>570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500</v>
      </c>
    </row>
    <row r="583" spans="1:13" x14ac:dyDescent="0.25">
      <c r="A583">
        <v>14740835</v>
      </c>
      <c r="B583">
        <v>8102</v>
      </c>
      <c r="C583">
        <v>567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500</v>
      </c>
    </row>
    <row r="584" spans="1:13" x14ac:dyDescent="0.25">
      <c r="A584">
        <v>14753395</v>
      </c>
      <c r="B584">
        <v>8090</v>
      </c>
      <c r="C584">
        <v>568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500</v>
      </c>
    </row>
    <row r="585" spans="1:13" x14ac:dyDescent="0.25">
      <c r="A585">
        <v>14765955</v>
      </c>
      <c r="B585">
        <v>8090</v>
      </c>
      <c r="C585">
        <v>573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500</v>
      </c>
    </row>
    <row r="586" spans="1:13" x14ac:dyDescent="0.25">
      <c r="A586">
        <v>14778515</v>
      </c>
      <c r="B586">
        <v>8097</v>
      </c>
      <c r="C586">
        <v>574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500</v>
      </c>
    </row>
    <row r="587" spans="1:13" x14ac:dyDescent="0.25">
      <c r="A587">
        <v>14791075</v>
      </c>
      <c r="B587">
        <v>8087</v>
      </c>
      <c r="C587">
        <v>571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500</v>
      </c>
    </row>
    <row r="588" spans="1:13" x14ac:dyDescent="0.25">
      <c r="A588">
        <v>14803635</v>
      </c>
      <c r="B588">
        <v>8092</v>
      </c>
      <c r="C588">
        <v>566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500</v>
      </c>
    </row>
    <row r="589" spans="1:13" x14ac:dyDescent="0.25">
      <c r="A589">
        <v>14816195</v>
      </c>
      <c r="B589">
        <v>8098</v>
      </c>
      <c r="C589">
        <v>564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500</v>
      </c>
    </row>
    <row r="590" spans="1:13" x14ac:dyDescent="0.25">
      <c r="A590">
        <v>14828755</v>
      </c>
      <c r="B590">
        <v>8090</v>
      </c>
      <c r="C590">
        <v>567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500</v>
      </c>
    </row>
    <row r="591" spans="1:13" x14ac:dyDescent="0.25">
      <c r="A591">
        <v>14841315</v>
      </c>
      <c r="B591">
        <v>8078</v>
      </c>
      <c r="C591">
        <v>570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500</v>
      </c>
    </row>
    <row r="592" spans="1:13" x14ac:dyDescent="0.25">
      <c r="A592">
        <v>14853875</v>
      </c>
      <c r="B592">
        <v>8092</v>
      </c>
      <c r="C592">
        <v>568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500</v>
      </c>
    </row>
    <row r="593" spans="1:13" x14ac:dyDescent="0.25">
      <c r="A593">
        <v>14866435</v>
      </c>
      <c r="B593">
        <v>8083</v>
      </c>
      <c r="C593">
        <v>573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500</v>
      </c>
    </row>
    <row r="594" spans="1:13" x14ac:dyDescent="0.25">
      <c r="A594">
        <v>14878995</v>
      </c>
      <c r="B594">
        <v>8087</v>
      </c>
      <c r="C594">
        <v>571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500</v>
      </c>
    </row>
    <row r="595" spans="1:13" x14ac:dyDescent="0.25">
      <c r="A595">
        <v>14891555</v>
      </c>
      <c r="B595">
        <v>8092</v>
      </c>
      <c r="C595">
        <v>566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500</v>
      </c>
    </row>
    <row r="596" spans="1:13" x14ac:dyDescent="0.25">
      <c r="A596">
        <v>14904115</v>
      </c>
      <c r="B596">
        <v>8100</v>
      </c>
      <c r="C596">
        <v>567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500</v>
      </c>
    </row>
    <row r="597" spans="1:13" x14ac:dyDescent="0.25">
      <c r="A597">
        <v>14916675</v>
      </c>
      <c r="B597">
        <v>8088</v>
      </c>
      <c r="C597">
        <v>572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500</v>
      </c>
    </row>
    <row r="598" spans="1:13" x14ac:dyDescent="0.25">
      <c r="A598">
        <v>14929235</v>
      </c>
      <c r="B598">
        <v>8093</v>
      </c>
      <c r="C598">
        <v>568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500</v>
      </c>
    </row>
    <row r="599" spans="1:13" x14ac:dyDescent="0.25">
      <c r="A599">
        <v>14941795</v>
      </c>
      <c r="B599">
        <v>8090</v>
      </c>
      <c r="C599">
        <v>570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500</v>
      </c>
    </row>
    <row r="600" spans="1:13" x14ac:dyDescent="0.25">
      <c r="A600">
        <v>14954355</v>
      </c>
      <c r="B600">
        <v>8088</v>
      </c>
      <c r="C600">
        <v>572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500</v>
      </c>
    </row>
    <row r="601" spans="1:13" x14ac:dyDescent="0.25">
      <c r="A601">
        <v>14966915</v>
      </c>
      <c r="B601">
        <v>8083</v>
      </c>
      <c r="C601">
        <v>569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500</v>
      </c>
    </row>
    <row r="602" spans="1:13" x14ac:dyDescent="0.25">
      <c r="A602">
        <v>14979475</v>
      </c>
      <c r="B602">
        <v>8100</v>
      </c>
      <c r="C602">
        <v>570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500</v>
      </c>
    </row>
    <row r="603" spans="1:13" x14ac:dyDescent="0.25">
      <c r="A603">
        <v>14992035</v>
      </c>
      <c r="B603">
        <v>8102</v>
      </c>
      <c r="C603">
        <v>570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500</v>
      </c>
    </row>
    <row r="604" spans="1:13" x14ac:dyDescent="0.25">
      <c r="A604">
        <v>15004595</v>
      </c>
      <c r="B604">
        <v>8090</v>
      </c>
      <c r="C604">
        <v>568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500</v>
      </c>
    </row>
    <row r="605" spans="1:13" x14ac:dyDescent="0.25">
      <c r="A605">
        <v>15017155</v>
      </c>
      <c r="B605">
        <v>8088</v>
      </c>
      <c r="C605">
        <v>574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500</v>
      </c>
    </row>
    <row r="606" spans="1:13" x14ac:dyDescent="0.25">
      <c r="A606">
        <v>15029715</v>
      </c>
      <c r="B606">
        <v>8090</v>
      </c>
      <c r="C606">
        <v>572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500</v>
      </c>
    </row>
    <row r="607" spans="1:13" x14ac:dyDescent="0.25">
      <c r="A607">
        <v>15042275</v>
      </c>
      <c r="B607">
        <v>8088</v>
      </c>
      <c r="C607">
        <v>568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500</v>
      </c>
    </row>
    <row r="608" spans="1:13" x14ac:dyDescent="0.25">
      <c r="A608">
        <v>15054835</v>
      </c>
      <c r="B608">
        <v>8095</v>
      </c>
      <c r="C608">
        <v>568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500</v>
      </c>
    </row>
    <row r="609" spans="1:13" x14ac:dyDescent="0.25">
      <c r="A609">
        <v>15067395</v>
      </c>
      <c r="B609">
        <v>8085</v>
      </c>
      <c r="C609">
        <v>561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500</v>
      </c>
    </row>
    <row r="610" spans="1:13" x14ac:dyDescent="0.25">
      <c r="A610">
        <v>15079955</v>
      </c>
      <c r="B610">
        <v>8097</v>
      </c>
      <c r="C610">
        <v>566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500</v>
      </c>
    </row>
    <row r="611" spans="1:13" x14ac:dyDescent="0.25">
      <c r="A611">
        <v>15092515</v>
      </c>
      <c r="B611">
        <v>8097</v>
      </c>
      <c r="C611">
        <v>569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500</v>
      </c>
    </row>
    <row r="612" spans="1:13" x14ac:dyDescent="0.25">
      <c r="A612">
        <v>15105075</v>
      </c>
      <c r="B612">
        <v>8081</v>
      </c>
      <c r="C612">
        <v>566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500</v>
      </c>
    </row>
    <row r="613" spans="1:13" x14ac:dyDescent="0.25">
      <c r="A613">
        <v>15117635</v>
      </c>
      <c r="B613">
        <v>8095</v>
      </c>
      <c r="C613">
        <v>568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500</v>
      </c>
    </row>
    <row r="614" spans="1:13" x14ac:dyDescent="0.25">
      <c r="A614">
        <v>15130195</v>
      </c>
      <c r="B614">
        <v>8097</v>
      </c>
      <c r="C614">
        <v>569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500</v>
      </c>
    </row>
    <row r="615" spans="1:13" x14ac:dyDescent="0.25">
      <c r="A615">
        <v>15142755</v>
      </c>
      <c r="B615">
        <v>8100</v>
      </c>
      <c r="C615">
        <v>573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500</v>
      </c>
    </row>
    <row r="616" spans="1:13" x14ac:dyDescent="0.25">
      <c r="A616">
        <v>15155315</v>
      </c>
      <c r="B616">
        <v>8099</v>
      </c>
      <c r="C616">
        <v>571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500</v>
      </c>
    </row>
    <row r="617" spans="1:13" x14ac:dyDescent="0.25">
      <c r="A617">
        <v>15167875</v>
      </c>
      <c r="B617">
        <v>8088</v>
      </c>
      <c r="C617">
        <v>570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500</v>
      </c>
    </row>
    <row r="618" spans="1:13" x14ac:dyDescent="0.25">
      <c r="A618">
        <v>15180435</v>
      </c>
      <c r="B618">
        <v>8098</v>
      </c>
      <c r="C618">
        <v>569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500</v>
      </c>
    </row>
    <row r="619" spans="1:13" x14ac:dyDescent="0.25">
      <c r="A619">
        <v>15192995</v>
      </c>
      <c r="B619">
        <v>8107</v>
      </c>
      <c r="C619">
        <v>571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500</v>
      </c>
    </row>
    <row r="620" spans="1:13" x14ac:dyDescent="0.25">
      <c r="A620">
        <v>15205555</v>
      </c>
      <c r="B620">
        <v>8102</v>
      </c>
      <c r="C620">
        <v>566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500</v>
      </c>
    </row>
    <row r="621" spans="1:13" x14ac:dyDescent="0.25">
      <c r="A621">
        <v>15218115</v>
      </c>
      <c r="B621">
        <v>8091</v>
      </c>
      <c r="C621">
        <v>568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500</v>
      </c>
    </row>
    <row r="622" spans="1:13" x14ac:dyDescent="0.25">
      <c r="A622">
        <v>15230675</v>
      </c>
      <c r="B622">
        <v>8083</v>
      </c>
      <c r="C622">
        <v>569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500</v>
      </c>
    </row>
    <row r="623" spans="1:13" x14ac:dyDescent="0.25">
      <c r="A623">
        <v>15243235</v>
      </c>
      <c r="B623">
        <v>8088</v>
      </c>
      <c r="C623">
        <v>572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500</v>
      </c>
    </row>
    <row r="624" spans="1:13" x14ac:dyDescent="0.25">
      <c r="A624">
        <v>15255795</v>
      </c>
      <c r="B624">
        <v>8085</v>
      </c>
      <c r="C624">
        <v>567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500</v>
      </c>
    </row>
    <row r="625" spans="1:13" x14ac:dyDescent="0.25">
      <c r="A625">
        <v>15268355</v>
      </c>
      <c r="B625">
        <v>8090</v>
      </c>
      <c r="C625">
        <v>564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500</v>
      </c>
    </row>
    <row r="626" spans="1:13" x14ac:dyDescent="0.25">
      <c r="A626">
        <v>15280915</v>
      </c>
      <c r="B626">
        <v>8095</v>
      </c>
      <c r="C626">
        <v>565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500</v>
      </c>
    </row>
    <row r="627" spans="1:13" x14ac:dyDescent="0.25">
      <c r="A627">
        <v>15293475</v>
      </c>
      <c r="B627">
        <v>8100</v>
      </c>
      <c r="C627">
        <v>564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500</v>
      </c>
    </row>
    <row r="628" spans="1:13" x14ac:dyDescent="0.25">
      <c r="A628">
        <v>15306035</v>
      </c>
      <c r="B628">
        <v>8093</v>
      </c>
      <c r="C628">
        <v>569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500</v>
      </c>
    </row>
    <row r="629" spans="1:13" x14ac:dyDescent="0.25">
      <c r="A629">
        <v>15318595</v>
      </c>
      <c r="B629">
        <v>8100</v>
      </c>
      <c r="C629">
        <v>565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500</v>
      </c>
    </row>
    <row r="630" spans="1:13" x14ac:dyDescent="0.25">
      <c r="A630">
        <v>15331155</v>
      </c>
      <c r="B630">
        <v>8086</v>
      </c>
      <c r="C630">
        <v>568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500</v>
      </c>
    </row>
    <row r="631" spans="1:13" x14ac:dyDescent="0.25">
      <c r="A631">
        <v>15343715</v>
      </c>
      <c r="B631">
        <v>8095</v>
      </c>
      <c r="C631">
        <v>571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500</v>
      </c>
    </row>
    <row r="632" spans="1:13" x14ac:dyDescent="0.25">
      <c r="A632">
        <v>15356275</v>
      </c>
      <c r="B632">
        <v>8090</v>
      </c>
      <c r="C632">
        <v>572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500</v>
      </c>
    </row>
    <row r="633" spans="1:13" x14ac:dyDescent="0.25">
      <c r="A633">
        <v>15368835</v>
      </c>
      <c r="B633">
        <v>8097</v>
      </c>
      <c r="C633">
        <v>574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500</v>
      </c>
    </row>
    <row r="634" spans="1:13" x14ac:dyDescent="0.25">
      <c r="A634">
        <v>15381395</v>
      </c>
      <c r="B634">
        <v>8097</v>
      </c>
      <c r="C634">
        <v>571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500</v>
      </c>
    </row>
    <row r="635" spans="1:13" x14ac:dyDescent="0.25">
      <c r="A635">
        <v>15393955</v>
      </c>
      <c r="B635">
        <v>8093</v>
      </c>
      <c r="C635">
        <v>564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500</v>
      </c>
    </row>
    <row r="636" spans="1:13" x14ac:dyDescent="0.25">
      <c r="A636">
        <v>15406515</v>
      </c>
      <c r="B636">
        <v>8087</v>
      </c>
      <c r="C636">
        <v>566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500</v>
      </c>
    </row>
    <row r="637" spans="1:13" x14ac:dyDescent="0.25">
      <c r="A637">
        <v>15419075</v>
      </c>
      <c r="B637">
        <v>8090</v>
      </c>
      <c r="C637">
        <v>567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500</v>
      </c>
    </row>
    <row r="638" spans="1:13" x14ac:dyDescent="0.25">
      <c r="A638">
        <v>15431635</v>
      </c>
      <c r="B638">
        <v>8095</v>
      </c>
      <c r="C638">
        <v>569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500</v>
      </c>
    </row>
    <row r="639" spans="1:13" x14ac:dyDescent="0.25">
      <c r="A639">
        <v>15444195</v>
      </c>
      <c r="B639">
        <v>8092</v>
      </c>
      <c r="C639">
        <v>562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500</v>
      </c>
    </row>
    <row r="640" spans="1:13" x14ac:dyDescent="0.25">
      <c r="A640">
        <v>15456755</v>
      </c>
      <c r="B640">
        <v>8104</v>
      </c>
      <c r="C640">
        <v>568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500</v>
      </c>
    </row>
    <row r="641" spans="1:13" x14ac:dyDescent="0.25">
      <c r="A641">
        <v>15469315</v>
      </c>
      <c r="B641">
        <v>8102</v>
      </c>
      <c r="C641">
        <v>573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500</v>
      </c>
    </row>
    <row r="642" spans="1:13" x14ac:dyDescent="0.25">
      <c r="A642">
        <v>15481875</v>
      </c>
      <c r="B642">
        <v>8097</v>
      </c>
      <c r="C642">
        <v>567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500</v>
      </c>
    </row>
    <row r="643" spans="1:13" x14ac:dyDescent="0.25">
      <c r="A643">
        <v>15494435</v>
      </c>
      <c r="B643">
        <v>8088</v>
      </c>
      <c r="C643">
        <v>572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500</v>
      </c>
    </row>
    <row r="644" spans="1:13" x14ac:dyDescent="0.25">
      <c r="A644">
        <v>15506995</v>
      </c>
      <c r="B644">
        <v>8078</v>
      </c>
      <c r="C644">
        <v>566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500</v>
      </c>
    </row>
    <row r="645" spans="1:13" x14ac:dyDescent="0.25">
      <c r="A645">
        <v>15519555</v>
      </c>
      <c r="B645">
        <v>8095</v>
      </c>
      <c r="C645">
        <v>570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500</v>
      </c>
    </row>
    <row r="646" spans="1:13" x14ac:dyDescent="0.25">
      <c r="A646">
        <v>15532115</v>
      </c>
      <c r="B646">
        <v>8087</v>
      </c>
      <c r="C646">
        <v>569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500</v>
      </c>
    </row>
    <row r="647" spans="1:13" x14ac:dyDescent="0.25">
      <c r="A647">
        <v>15544675</v>
      </c>
      <c r="B647">
        <v>8100</v>
      </c>
      <c r="C647">
        <v>568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500</v>
      </c>
    </row>
    <row r="648" spans="1:13" x14ac:dyDescent="0.25">
      <c r="A648">
        <v>15557235</v>
      </c>
      <c r="B648">
        <v>8104</v>
      </c>
      <c r="C648">
        <v>568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500</v>
      </c>
    </row>
    <row r="649" spans="1:13" x14ac:dyDescent="0.25">
      <c r="A649">
        <v>15569795</v>
      </c>
      <c r="B649">
        <v>8088</v>
      </c>
      <c r="C649">
        <v>568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500</v>
      </c>
    </row>
    <row r="650" spans="1:13" x14ac:dyDescent="0.25">
      <c r="A650">
        <v>15582355</v>
      </c>
      <c r="B650">
        <v>8083</v>
      </c>
      <c r="C650">
        <v>565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500</v>
      </c>
    </row>
    <row r="651" spans="1:13" x14ac:dyDescent="0.25">
      <c r="A651">
        <v>15594915</v>
      </c>
      <c r="B651">
        <v>8078</v>
      </c>
      <c r="C651">
        <v>568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500</v>
      </c>
    </row>
    <row r="652" spans="1:13" x14ac:dyDescent="0.25">
      <c r="A652">
        <v>15607475</v>
      </c>
      <c r="B652">
        <v>8087</v>
      </c>
      <c r="C652">
        <v>568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500</v>
      </c>
    </row>
    <row r="653" spans="1:13" x14ac:dyDescent="0.25">
      <c r="A653">
        <v>15620035</v>
      </c>
      <c r="B653">
        <v>8090</v>
      </c>
      <c r="C653">
        <v>574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500</v>
      </c>
    </row>
    <row r="654" spans="1:13" x14ac:dyDescent="0.25">
      <c r="A654">
        <v>15632595</v>
      </c>
      <c r="B654">
        <v>8090</v>
      </c>
      <c r="C654">
        <v>572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500</v>
      </c>
    </row>
    <row r="655" spans="1:13" x14ac:dyDescent="0.25">
      <c r="A655">
        <v>15645155</v>
      </c>
      <c r="B655">
        <v>8102</v>
      </c>
      <c r="C655">
        <v>568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500</v>
      </c>
    </row>
    <row r="656" spans="1:13" x14ac:dyDescent="0.25">
      <c r="A656">
        <v>15657715</v>
      </c>
      <c r="B656">
        <v>8097</v>
      </c>
      <c r="C656">
        <v>566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500</v>
      </c>
    </row>
    <row r="657" spans="1:13" x14ac:dyDescent="0.25">
      <c r="A657">
        <v>15670275</v>
      </c>
      <c r="B657">
        <v>8102</v>
      </c>
      <c r="C657">
        <v>568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500</v>
      </c>
    </row>
    <row r="658" spans="1:13" x14ac:dyDescent="0.25">
      <c r="A658">
        <v>15682835</v>
      </c>
      <c r="B658">
        <v>8100</v>
      </c>
      <c r="C658">
        <v>566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500</v>
      </c>
    </row>
    <row r="659" spans="1:13" x14ac:dyDescent="0.25">
      <c r="A659">
        <v>15695395</v>
      </c>
      <c r="B659">
        <v>8095</v>
      </c>
      <c r="C659">
        <v>569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500</v>
      </c>
    </row>
    <row r="660" spans="1:13" x14ac:dyDescent="0.25">
      <c r="A660">
        <v>15707955</v>
      </c>
      <c r="B660">
        <v>8095</v>
      </c>
      <c r="C660">
        <v>570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500</v>
      </c>
    </row>
    <row r="661" spans="1:13" x14ac:dyDescent="0.25">
      <c r="A661">
        <v>15720515</v>
      </c>
      <c r="B661">
        <v>8100</v>
      </c>
      <c r="C661">
        <v>566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500</v>
      </c>
    </row>
    <row r="662" spans="1:13" x14ac:dyDescent="0.25">
      <c r="A662">
        <v>15733075</v>
      </c>
      <c r="B662">
        <v>8088</v>
      </c>
      <c r="C662">
        <v>571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500</v>
      </c>
    </row>
    <row r="663" spans="1:13" x14ac:dyDescent="0.25">
      <c r="A663">
        <v>15745635</v>
      </c>
      <c r="B663">
        <v>8090</v>
      </c>
      <c r="C663">
        <v>569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500</v>
      </c>
    </row>
    <row r="664" spans="1:13" x14ac:dyDescent="0.25">
      <c r="A664">
        <v>15758195</v>
      </c>
      <c r="B664">
        <v>8102</v>
      </c>
      <c r="C664">
        <v>567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500</v>
      </c>
    </row>
    <row r="665" spans="1:13" x14ac:dyDescent="0.25">
      <c r="A665">
        <v>15770755</v>
      </c>
      <c r="B665">
        <v>8095</v>
      </c>
      <c r="C665">
        <v>568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500</v>
      </c>
    </row>
    <row r="666" spans="1:13" x14ac:dyDescent="0.25">
      <c r="A666">
        <v>15783315</v>
      </c>
      <c r="B666">
        <v>8090</v>
      </c>
      <c r="C666">
        <v>569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500</v>
      </c>
    </row>
    <row r="667" spans="1:13" x14ac:dyDescent="0.25">
      <c r="A667">
        <v>15795875</v>
      </c>
      <c r="B667">
        <v>8085</v>
      </c>
      <c r="C667">
        <v>571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500</v>
      </c>
    </row>
    <row r="668" spans="1:13" x14ac:dyDescent="0.25">
      <c r="A668">
        <v>15808435</v>
      </c>
      <c r="B668">
        <v>8100</v>
      </c>
      <c r="C668">
        <v>571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500</v>
      </c>
    </row>
    <row r="669" spans="1:13" x14ac:dyDescent="0.25">
      <c r="A669">
        <v>15820995</v>
      </c>
      <c r="B669">
        <v>8097</v>
      </c>
      <c r="C669">
        <v>568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500</v>
      </c>
    </row>
    <row r="670" spans="1:13" x14ac:dyDescent="0.25">
      <c r="A670">
        <v>15833555</v>
      </c>
      <c r="B670">
        <v>8088</v>
      </c>
      <c r="C670">
        <v>563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500</v>
      </c>
    </row>
    <row r="671" spans="1:13" x14ac:dyDescent="0.25">
      <c r="A671">
        <v>15846115</v>
      </c>
      <c r="B671">
        <v>8093</v>
      </c>
      <c r="C671">
        <v>570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500</v>
      </c>
    </row>
    <row r="672" spans="1:13" x14ac:dyDescent="0.25">
      <c r="A672">
        <v>15858675</v>
      </c>
      <c r="B672">
        <v>8097</v>
      </c>
      <c r="C672">
        <v>572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500</v>
      </c>
    </row>
    <row r="673" spans="1:13" x14ac:dyDescent="0.25">
      <c r="A673">
        <v>15871235</v>
      </c>
      <c r="B673">
        <v>8093</v>
      </c>
      <c r="C673">
        <v>574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500</v>
      </c>
    </row>
    <row r="674" spans="1:13" x14ac:dyDescent="0.25">
      <c r="A674">
        <v>15883795</v>
      </c>
      <c r="B674">
        <v>8097</v>
      </c>
      <c r="C674">
        <v>569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500</v>
      </c>
    </row>
    <row r="675" spans="1:13" x14ac:dyDescent="0.25">
      <c r="A675">
        <v>15896355</v>
      </c>
      <c r="B675">
        <v>8092</v>
      </c>
      <c r="C675">
        <v>567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500</v>
      </c>
    </row>
    <row r="676" spans="1:13" x14ac:dyDescent="0.25">
      <c r="A676">
        <v>15908915</v>
      </c>
      <c r="B676">
        <v>8102</v>
      </c>
      <c r="C676">
        <v>566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500</v>
      </c>
    </row>
    <row r="677" spans="1:13" x14ac:dyDescent="0.25">
      <c r="A677">
        <v>15921475</v>
      </c>
      <c r="B677">
        <v>8102</v>
      </c>
      <c r="C677">
        <v>568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500</v>
      </c>
    </row>
    <row r="678" spans="1:13" x14ac:dyDescent="0.25">
      <c r="A678">
        <v>15934035</v>
      </c>
      <c r="B678">
        <v>8100</v>
      </c>
      <c r="C678">
        <v>569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500</v>
      </c>
    </row>
    <row r="679" spans="1:13" x14ac:dyDescent="0.25">
      <c r="A679">
        <v>15946595</v>
      </c>
      <c r="B679">
        <v>8093</v>
      </c>
      <c r="C679">
        <v>566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500</v>
      </c>
    </row>
    <row r="680" spans="1:13" x14ac:dyDescent="0.25">
      <c r="A680">
        <v>15959155</v>
      </c>
      <c r="B680">
        <v>8083</v>
      </c>
      <c r="C680">
        <v>549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500</v>
      </c>
    </row>
    <row r="681" spans="1:13" x14ac:dyDescent="0.25">
      <c r="A681">
        <v>15971715</v>
      </c>
      <c r="B681">
        <v>8092</v>
      </c>
      <c r="C681">
        <v>571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500</v>
      </c>
    </row>
    <row r="682" spans="1:13" x14ac:dyDescent="0.25">
      <c r="A682">
        <v>15984275</v>
      </c>
      <c r="B682">
        <v>8102</v>
      </c>
      <c r="C682">
        <v>571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500</v>
      </c>
    </row>
    <row r="683" spans="1:13" x14ac:dyDescent="0.25">
      <c r="A683">
        <v>15996835</v>
      </c>
      <c r="B683">
        <v>8095</v>
      </c>
      <c r="C683">
        <v>557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500</v>
      </c>
    </row>
    <row r="684" spans="1:13" x14ac:dyDescent="0.25">
      <c r="A684">
        <v>16009395</v>
      </c>
      <c r="B684">
        <v>8092</v>
      </c>
      <c r="C684">
        <v>572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500</v>
      </c>
    </row>
    <row r="685" spans="1:13" x14ac:dyDescent="0.25">
      <c r="A685">
        <v>16021955</v>
      </c>
      <c r="B685">
        <v>8095</v>
      </c>
      <c r="C685">
        <v>567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500</v>
      </c>
    </row>
    <row r="686" spans="1:13" x14ac:dyDescent="0.25">
      <c r="A686">
        <v>16034515</v>
      </c>
      <c r="B686">
        <v>8095</v>
      </c>
      <c r="C686">
        <v>572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500</v>
      </c>
    </row>
    <row r="687" spans="1:13" x14ac:dyDescent="0.25">
      <c r="A687">
        <v>16047075</v>
      </c>
      <c r="B687">
        <v>8088</v>
      </c>
      <c r="C687">
        <v>570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500</v>
      </c>
    </row>
    <row r="688" spans="1:13" x14ac:dyDescent="0.25">
      <c r="A688">
        <v>16059635</v>
      </c>
      <c r="B688">
        <v>8095</v>
      </c>
      <c r="C688">
        <v>572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500</v>
      </c>
    </row>
    <row r="689" spans="1:13" x14ac:dyDescent="0.25">
      <c r="A689">
        <v>16072195</v>
      </c>
      <c r="B689">
        <v>8095</v>
      </c>
      <c r="C689">
        <v>570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500</v>
      </c>
    </row>
    <row r="690" spans="1:13" x14ac:dyDescent="0.25">
      <c r="A690">
        <v>16084755</v>
      </c>
      <c r="B690">
        <v>8085</v>
      </c>
      <c r="C690">
        <v>568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500</v>
      </c>
    </row>
    <row r="691" spans="1:13" x14ac:dyDescent="0.25">
      <c r="A691">
        <v>16097315</v>
      </c>
      <c r="B691">
        <v>8085</v>
      </c>
      <c r="C691">
        <v>568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500</v>
      </c>
    </row>
    <row r="692" spans="1:13" x14ac:dyDescent="0.25">
      <c r="A692">
        <v>16109875</v>
      </c>
      <c r="B692">
        <v>8097</v>
      </c>
      <c r="C692">
        <v>567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500</v>
      </c>
    </row>
    <row r="693" spans="1:13" x14ac:dyDescent="0.25">
      <c r="A693">
        <v>16122435</v>
      </c>
      <c r="B693">
        <v>8085</v>
      </c>
      <c r="C693">
        <v>573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500</v>
      </c>
    </row>
    <row r="694" spans="1:13" x14ac:dyDescent="0.25">
      <c r="A694">
        <v>16134995</v>
      </c>
      <c r="B694">
        <v>8095</v>
      </c>
      <c r="C694">
        <v>567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500</v>
      </c>
    </row>
    <row r="695" spans="1:13" x14ac:dyDescent="0.25">
      <c r="A695">
        <v>16147555</v>
      </c>
      <c r="B695">
        <v>8097</v>
      </c>
      <c r="C695">
        <v>574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500</v>
      </c>
    </row>
    <row r="696" spans="1:13" x14ac:dyDescent="0.25">
      <c r="A696">
        <v>16160115</v>
      </c>
      <c r="B696">
        <v>8102</v>
      </c>
      <c r="C696">
        <v>569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500</v>
      </c>
    </row>
    <row r="697" spans="1:13" x14ac:dyDescent="0.25">
      <c r="A697">
        <v>16172675</v>
      </c>
      <c r="B697">
        <v>8102</v>
      </c>
      <c r="C697">
        <v>571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500</v>
      </c>
    </row>
    <row r="698" spans="1:13" x14ac:dyDescent="0.25">
      <c r="A698">
        <v>16185235</v>
      </c>
      <c r="B698">
        <v>8087</v>
      </c>
      <c r="C698">
        <v>571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500</v>
      </c>
    </row>
    <row r="699" spans="1:13" x14ac:dyDescent="0.25">
      <c r="A699">
        <v>16197795</v>
      </c>
      <c r="B699">
        <v>8083</v>
      </c>
      <c r="C699">
        <v>568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500</v>
      </c>
    </row>
    <row r="700" spans="1:13" x14ac:dyDescent="0.25">
      <c r="A700">
        <v>16210355</v>
      </c>
      <c r="B700">
        <v>8093</v>
      </c>
      <c r="C700">
        <v>569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500</v>
      </c>
    </row>
    <row r="701" spans="1:13" x14ac:dyDescent="0.25">
      <c r="A701">
        <v>16222915</v>
      </c>
      <c r="B701">
        <v>8092</v>
      </c>
      <c r="C701">
        <v>552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500</v>
      </c>
    </row>
    <row r="702" spans="1:13" x14ac:dyDescent="0.25">
      <c r="A702">
        <v>16235475</v>
      </c>
      <c r="B702">
        <v>8102</v>
      </c>
      <c r="C702">
        <v>567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500</v>
      </c>
    </row>
    <row r="703" spans="1:13" x14ac:dyDescent="0.25">
      <c r="A703">
        <v>16248035</v>
      </c>
      <c r="B703">
        <v>8104</v>
      </c>
      <c r="C703">
        <v>567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500</v>
      </c>
    </row>
    <row r="704" spans="1:13" x14ac:dyDescent="0.25">
      <c r="A704">
        <v>16260595</v>
      </c>
      <c r="B704">
        <v>8104</v>
      </c>
      <c r="C704">
        <v>570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500</v>
      </c>
    </row>
    <row r="705" spans="1:13" x14ac:dyDescent="0.25">
      <c r="A705">
        <v>16273155</v>
      </c>
      <c r="B705">
        <v>8095</v>
      </c>
      <c r="C705">
        <v>567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500</v>
      </c>
    </row>
    <row r="706" spans="1:13" x14ac:dyDescent="0.25">
      <c r="A706">
        <v>16285715</v>
      </c>
      <c r="B706">
        <v>8100</v>
      </c>
      <c r="C706">
        <v>568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500</v>
      </c>
    </row>
    <row r="707" spans="1:13" x14ac:dyDescent="0.25">
      <c r="A707">
        <v>16298275</v>
      </c>
      <c r="B707">
        <v>8092</v>
      </c>
      <c r="C707">
        <v>565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500</v>
      </c>
    </row>
    <row r="708" spans="1:13" x14ac:dyDescent="0.25">
      <c r="A708">
        <v>16310835</v>
      </c>
      <c r="B708">
        <v>8095</v>
      </c>
      <c r="C708">
        <v>572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500</v>
      </c>
    </row>
    <row r="709" spans="1:13" x14ac:dyDescent="0.25">
      <c r="A709">
        <v>16323395</v>
      </c>
      <c r="B709">
        <v>8090</v>
      </c>
      <c r="C709">
        <v>566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500</v>
      </c>
    </row>
    <row r="710" spans="1:13" x14ac:dyDescent="0.25">
      <c r="A710">
        <v>16335955</v>
      </c>
      <c r="B710">
        <v>8100</v>
      </c>
      <c r="C710">
        <v>572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500</v>
      </c>
    </row>
    <row r="711" spans="1:13" x14ac:dyDescent="0.25">
      <c r="A711">
        <v>16348515</v>
      </c>
      <c r="B711">
        <v>8102</v>
      </c>
      <c r="C711">
        <v>572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500</v>
      </c>
    </row>
    <row r="712" spans="1:13" x14ac:dyDescent="0.25">
      <c r="A712">
        <v>16361075</v>
      </c>
      <c r="B712">
        <v>8104</v>
      </c>
      <c r="C712">
        <v>571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500</v>
      </c>
    </row>
    <row r="713" spans="1:13" x14ac:dyDescent="0.25">
      <c r="A713">
        <v>16373635</v>
      </c>
      <c r="B713">
        <v>8084</v>
      </c>
      <c r="C713">
        <v>567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500</v>
      </c>
    </row>
    <row r="714" spans="1:13" x14ac:dyDescent="0.25">
      <c r="A714">
        <v>16386195</v>
      </c>
      <c r="B714">
        <v>8100</v>
      </c>
      <c r="C714">
        <v>565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500</v>
      </c>
    </row>
    <row r="715" spans="1:13" x14ac:dyDescent="0.25">
      <c r="A715">
        <v>16398755</v>
      </c>
      <c r="B715">
        <v>8088</v>
      </c>
      <c r="C715">
        <v>573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500</v>
      </c>
    </row>
    <row r="716" spans="1:13" x14ac:dyDescent="0.25">
      <c r="A716">
        <v>16411315</v>
      </c>
      <c r="B716">
        <v>8097</v>
      </c>
      <c r="C716">
        <v>571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500</v>
      </c>
    </row>
    <row r="717" spans="1:13" x14ac:dyDescent="0.25">
      <c r="A717">
        <v>16423875</v>
      </c>
      <c r="B717">
        <v>8102</v>
      </c>
      <c r="C717">
        <v>567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500</v>
      </c>
    </row>
    <row r="718" spans="1:13" x14ac:dyDescent="0.25">
      <c r="A718">
        <v>16436435</v>
      </c>
      <c r="B718">
        <v>8097</v>
      </c>
      <c r="C718">
        <v>566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500</v>
      </c>
    </row>
    <row r="719" spans="1:13" x14ac:dyDescent="0.25">
      <c r="A719">
        <v>16448995</v>
      </c>
      <c r="B719">
        <v>8095</v>
      </c>
      <c r="C719">
        <v>571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500</v>
      </c>
    </row>
    <row r="720" spans="1:13" x14ac:dyDescent="0.25">
      <c r="A720">
        <v>16461555</v>
      </c>
      <c r="B720">
        <v>8095</v>
      </c>
      <c r="C720">
        <v>569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500</v>
      </c>
    </row>
    <row r="721" spans="1:13" x14ac:dyDescent="0.25">
      <c r="A721">
        <v>16474115</v>
      </c>
      <c r="B721">
        <v>8092</v>
      </c>
      <c r="C721">
        <v>566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500</v>
      </c>
    </row>
    <row r="722" spans="1:13" x14ac:dyDescent="0.25">
      <c r="A722">
        <v>16486675</v>
      </c>
      <c r="B722">
        <v>8085</v>
      </c>
      <c r="C722">
        <v>569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500</v>
      </c>
    </row>
    <row r="723" spans="1:13" x14ac:dyDescent="0.25">
      <c r="A723">
        <v>16499235</v>
      </c>
      <c r="B723">
        <v>8093</v>
      </c>
      <c r="C723">
        <v>551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500</v>
      </c>
    </row>
    <row r="724" spans="1:13" x14ac:dyDescent="0.25">
      <c r="A724">
        <v>16511795</v>
      </c>
      <c r="B724">
        <v>8092</v>
      </c>
      <c r="C724">
        <v>571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500</v>
      </c>
    </row>
    <row r="725" spans="1:13" x14ac:dyDescent="0.25">
      <c r="A725">
        <v>16524355</v>
      </c>
      <c r="B725">
        <v>8100</v>
      </c>
      <c r="C725">
        <v>566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500</v>
      </c>
    </row>
    <row r="726" spans="1:13" x14ac:dyDescent="0.25">
      <c r="A726">
        <v>16536915</v>
      </c>
      <c r="B726">
        <v>8104</v>
      </c>
      <c r="C726">
        <v>567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500</v>
      </c>
    </row>
    <row r="727" spans="1:13" x14ac:dyDescent="0.25">
      <c r="A727">
        <v>16549475</v>
      </c>
      <c r="B727">
        <v>8085</v>
      </c>
      <c r="C727">
        <v>549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500</v>
      </c>
    </row>
    <row r="728" spans="1:13" x14ac:dyDescent="0.25">
      <c r="A728">
        <v>16562035</v>
      </c>
      <c r="B728">
        <v>8090</v>
      </c>
      <c r="C728">
        <v>568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500</v>
      </c>
    </row>
    <row r="729" spans="1:13" x14ac:dyDescent="0.25">
      <c r="A729">
        <v>16574595</v>
      </c>
      <c r="B729">
        <v>8095</v>
      </c>
      <c r="C729">
        <v>569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500</v>
      </c>
    </row>
    <row r="730" spans="1:13" x14ac:dyDescent="0.25">
      <c r="A730">
        <v>16587155</v>
      </c>
      <c r="B730">
        <v>8090</v>
      </c>
      <c r="C730">
        <v>567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500</v>
      </c>
    </row>
    <row r="731" spans="1:13" x14ac:dyDescent="0.25">
      <c r="A731">
        <v>16599715</v>
      </c>
      <c r="B731">
        <v>8094</v>
      </c>
      <c r="C731">
        <v>572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500</v>
      </c>
    </row>
    <row r="732" spans="1:13" x14ac:dyDescent="0.25">
      <c r="A732">
        <v>16612275</v>
      </c>
      <c r="B732">
        <v>8097</v>
      </c>
      <c r="C732">
        <v>570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500</v>
      </c>
    </row>
    <row r="733" spans="1:13" x14ac:dyDescent="0.25">
      <c r="A733">
        <v>16624835</v>
      </c>
      <c r="B733">
        <v>8095</v>
      </c>
      <c r="C733">
        <v>566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500</v>
      </c>
    </row>
    <row r="734" spans="1:13" x14ac:dyDescent="0.25">
      <c r="A734">
        <v>16637395</v>
      </c>
      <c r="B734">
        <v>8092</v>
      </c>
      <c r="C734">
        <v>566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500</v>
      </c>
    </row>
    <row r="735" spans="1:13" x14ac:dyDescent="0.25">
      <c r="A735">
        <v>16649955</v>
      </c>
      <c r="B735">
        <v>8090</v>
      </c>
      <c r="C735">
        <v>571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500</v>
      </c>
    </row>
    <row r="736" spans="1:13" x14ac:dyDescent="0.25">
      <c r="A736">
        <v>16662515</v>
      </c>
      <c r="B736">
        <v>8080</v>
      </c>
      <c r="C736">
        <v>571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500</v>
      </c>
    </row>
    <row r="737" spans="1:13" x14ac:dyDescent="0.25">
      <c r="A737">
        <v>16675075</v>
      </c>
      <c r="B737">
        <v>8102</v>
      </c>
      <c r="C737">
        <v>571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500</v>
      </c>
    </row>
    <row r="738" spans="1:13" x14ac:dyDescent="0.25">
      <c r="A738">
        <v>16687635</v>
      </c>
      <c r="B738">
        <v>8095</v>
      </c>
      <c r="C738">
        <v>566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500</v>
      </c>
    </row>
    <row r="739" spans="1:13" x14ac:dyDescent="0.25">
      <c r="A739">
        <v>16700195</v>
      </c>
      <c r="B739">
        <v>8093</v>
      </c>
      <c r="C739">
        <v>570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500</v>
      </c>
    </row>
    <row r="740" spans="1:13" x14ac:dyDescent="0.25">
      <c r="A740">
        <v>16712755</v>
      </c>
      <c r="B740">
        <v>8088</v>
      </c>
      <c r="C740">
        <v>565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500</v>
      </c>
    </row>
    <row r="741" spans="1:13" x14ac:dyDescent="0.25">
      <c r="A741">
        <v>16725315</v>
      </c>
      <c r="B741">
        <v>8086</v>
      </c>
      <c r="C741">
        <v>568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500</v>
      </c>
    </row>
    <row r="742" spans="1:13" x14ac:dyDescent="0.25">
      <c r="A742">
        <v>16737875</v>
      </c>
      <c r="B742">
        <v>8090</v>
      </c>
      <c r="C742">
        <v>571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500</v>
      </c>
    </row>
    <row r="743" spans="1:13" x14ac:dyDescent="0.25">
      <c r="A743">
        <v>16750435</v>
      </c>
      <c r="B743">
        <v>8098</v>
      </c>
      <c r="C743">
        <v>567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500</v>
      </c>
    </row>
    <row r="744" spans="1:13" x14ac:dyDescent="0.25">
      <c r="A744">
        <v>16762995</v>
      </c>
      <c r="B744">
        <v>8092</v>
      </c>
      <c r="C744">
        <v>566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500</v>
      </c>
    </row>
    <row r="745" spans="1:13" x14ac:dyDescent="0.25">
      <c r="A745">
        <v>16775555</v>
      </c>
      <c r="B745">
        <v>8088</v>
      </c>
      <c r="C745">
        <v>567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500</v>
      </c>
    </row>
    <row r="746" spans="1:13" x14ac:dyDescent="0.25">
      <c r="A746">
        <v>16788115</v>
      </c>
      <c r="B746">
        <v>8092</v>
      </c>
      <c r="C746">
        <v>566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500</v>
      </c>
    </row>
    <row r="747" spans="1:13" x14ac:dyDescent="0.25">
      <c r="A747">
        <v>16800675</v>
      </c>
      <c r="B747">
        <v>8088</v>
      </c>
      <c r="C747">
        <v>569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500</v>
      </c>
    </row>
    <row r="748" spans="1:13" x14ac:dyDescent="0.25">
      <c r="A748">
        <v>16813235</v>
      </c>
      <c r="B748">
        <v>8100</v>
      </c>
      <c r="C748">
        <v>568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500</v>
      </c>
    </row>
    <row r="749" spans="1:13" x14ac:dyDescent="0.25">
      <c r="A749">
        <v>16825795</v>
      </c>
      <c r="B749">
        <v>8097</v>
      </c>
      <c r="C749">
        <v>569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500</v>
      </c>
    </row>
    <row r="750" spans="1:13" x14ac:dyDescent="0.25">
      <c r="A750">
        <v>16838355</v>
      </c>
      <c r="B750">
        <v>8085</v>
      </c>
      <c r="C750">
        <v>574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500</v>
      </c>
    </row>
    <row r="751" spans="1:13" x14ac:dyDescent="0.25">
      <c r="A751">
        <v>16850915</v>
      </c>
      <c r="B751">
        <v>8102</v>
      </c>
      <c r="C751">
        <v>570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500</v>
      </c>
    </row>
    <row r="752" spans="1:13" x14ac:dyDescent="0.25">
      <c r="A752">
        <v>16863475</v>
      </c>
      <c r="B752">
        <v>8097</v>
      </c>
      <c r="C752">
        <v>572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500</v>
      </c>
    </row>
    <row r="753" spans="1:13" x14ac:dyDescent="0.25">
      <c r="A753">
        <v>16876035</v>
      </c>
      <c r="B753">
        <v>8093</v>
      </c>
      <c r="C753">
        <v>568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500</v>
      </c>
    </row>
    <row r="754" spans="1:13" x14ac:dyDescent="0.25">
      <c r="A754">
        <v>16888595</v>
      </c>
      <c r="B754">
        <v>8090</v>
      </c>
      <c r="C754">
        <v>577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500</v>
      </c>
    </row>
    <row r="755" spans="1:13" x14ac:dyDescent="0.25">
      <c r="A755">
        <v>16901155</v>
      </c>
      <c r="B755">
        <v>8090</v>
      </c>
      <c r="C755">
        <v>570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500</v>
      </c>
    </row>
    <row r="756" spans="1:13" x14ac:dyDescent="0.25">
      <c r="A756">
        <v>16913715</v>
      </c>
      <c r="B756">
        <v>8102</v>
      </c>
      <c r="C756">
        <v>572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500</v>
      </c>
    </row>
    <row r="757" spans="1:13" x14ac:dyDescent="0.25">
      <c r="A757">
        <v>16926275</v>
      </c>
      <c r="B757">
        <v>8099</v>
      </c>
      <c r="C757">
        <v>575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500</v>
      </c>
    </row>
    <row r="758" spans="1:13" x14ac:dyDescent="0.25">
      <c r="A758">
        <v>16938835</v>
      </c>
      <c r="B758">
        <v>8100</v>
      </c>
      <c r="C758">
        <v>571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500</v>
      </c>
    </row>
    <row r="759" spans="1:13" x14ac:dyDescent="0.25">
      <c r="A759">
        <v>16951395</v>
      </c>
      <c r="B759">
        <v>8090</v>
      </c>
      <c r="C759">
        <v>572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500</v>
      </c>
    </row>
    <row r="760" spans="1:13" x14ac:dyDescent="0.25">
      <c r="A760">
        <v>16963955</v>
      </c>
      <c r="B760">
        <v>8091</v>
      </c>
      <c r="C760">
        <v>570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500</v>
      </c>
    </row>
    <row r="761" spans="1:13" x14ac:dyDescent="0.25">
      <c r="A761">
        <v>16976515</v>
      </c>
      <c r="B761">
        <v>8107</v>
      </c>
      <c r="C761">
        <v>571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500</v>
      </c>
    </row>
    <row r="762" spans="1:13" x14ac:dyDescent="0.25">
      <c r="A762">
        <v>16989075</v>
      </c>
      <c r="B762">
        <v>8076</v>
      </c>
      <c r="C762">
        <v>571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500</v>
      </c>
    </row>
    <row r="763" spans="1:13" x14ac:dyDescent="0.25">
      <c r="A763">
        <v>17001635</v>
      </c>
      <c r="B763">
        <v>8090</v>
      </c>
      <c r="C763">
        <v>567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500</v>
      </c>
    </row>
    <row r="764" spans="1:13" x14ac:dyDescent="0.25">
      <c r="A764">
        <v>17014195</v>
      </c>
      <c r="B764">
        <v>8086</v>
      </c>
      <c r="C764">
        <v>567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500</v>
      </c>
    </row>
    <row r="765" spans="1:13" x14ac:dyDescent="0.25">
      <c r="A765">
        <v>17026755</v>
      </c>
      <c r="B765">
        <v>8102</v>
      </c>
      <c r="C765">
        <v>573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500</v>
      </c>
    </row>
    <row r="766" spans="1:13" x14ac:dyDescent="0.25">
      <c r="A766">
        <v>17039315</v>
      </c>
      <c r="B766">
        <v>8088</v>
      </c>
      <c r="C766">
        <v>566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500</v>
      </c>
    </row>
    <row r="767" spans="1:13" x14ac:dyDescent="0.25">
      <c r="A767">
        <v>17051875</v>
      </c>
      <c r="B767">
        <v>8083</v>
      </c>
      <c r="C767">
        <v>573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500</v>
      </c>
    </row>
    <row r="768" spans="1:13" x14ac:dyDescent="0.25">
      <c r="A768">
        <v>17064435</v>
      </c>
      <c r="B768">
        <v>8099</v>
      </c>
      <c r="C768">
        <v>574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500</v>
      </c>
    </row>
    <row r="769" spans="1:13" x14ac:dyDescent="0.25">
      <c r="A769">
        <v>17076995</v>
      </c>
      <c r="B769">
        <v>8095</v>
      </c>
      <c r="C769">
        <v>566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500</v>
      </c>
    </row>
    <row r="770" spans="1:13" x14ac:dyDescent="0.25">
      <c r="A770">
        <v>17089555</v>
      </c>
      <c r="B770">
        <v>8085</v>
      </c>
      <c r="C770">
        <v>566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500</v>
      </c>
    </row>
    <row r="771" spans="1:13" x14ac:dyDescent="0.25">
      <c r="A771">
        <v>17102115</v>
      </c>
      <c r="B771">
        <v>8092</v>
      </c>
      <c r="C771">
        <v>571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500</v>
      </c>
    </row>
    <row r="772" spans="1:13" x14ac:dyDescent="0.25">
      <c r="A772">
        <v>17114675</v>
      </c>
      <c r="B772">
        <v>8095</v>
      </c>
      <c r="C772">
        <v>566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500</v>
      </c>
    </row>
    <row r="773" spans="1:13" x14ac:dyDescent="0.25">
      <c r="A773">
        <v>17127235</v>
      </c>
      <c r="B773">
        <v>8095</v>
      </c>
      <c r="C773">
        <v>571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500</v>
      </c>
    </row>
    <row r="774" spans="1:13" x14ac:dyDescent="0.25">
      <c r="A774">
        <v>17139795</v>
      </c>
      <c r="B774">
        <v>8099</v>
      </c>
      <c r="C774">
        <v>569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500</v>
      </c>
    </row>
    <row r="775" spans="1:13" x14ac:dyDescent="0.25">
      <c r="A775">
        <v>17152355</v>
      </c>
      <c r="B775">
        <v>8097</v>
      </c>
      <c r="C775">
        <v>571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500</v>
      </c>
    </row>
    <row r="776" spans="1:13" x14ac:dyDescent="0.25">
      <c r="A776">
        <v>17164915</v>
      </c>
      <c r="B776">
        <v>8088</v>
      </c>
      <c r="C776">
        <v>572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500</v>
      </c>
    </row>
    <row r="777" spans="1:13" x14ac:dyDescent="0.25">
      <c r="A777">
        <v>17177475</v>
      </c>
      <c r="B777">
        <v>8090</v>
      </c>
      <c r="C777">
        <v>575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500</v>
      </c>
    </row>
    <row r="778" spans="1:13" x14ac:dyDescent="0.25">
      <c r="A778">
        <v>17190035</v>
      </c>
      <c r="B778">
        <v>8090</v>
      </c>
      <c r="C778">
        <v>572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500</v>
      </c>
    </row>
    <row r="779" spans="1:13" x14ac:dyDescent="0.25">
      <c r="A779">
        <v>17202595</v>
      </c>
      <c r="B779">
        <v>8092</v>
      </c>
      <c r="C779">
        <v>573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500</v>
      </c>
    </row>
    <row r="780" spans="1:13" x14ac:dyDescent="0.25">
      <c r="A780">
        <v>17215155</v>
      </c>
      <c r="B780">
        <v>8095</v>
      </c>
      <c r="C780">
        <v>570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500</v>
      </c>
    </row>
    <row r="781" spans="1:13" x14ac:dyDescent="0.25">
      <c r="A781">
        <v>17227715</v>
      </c>
      <c r="B781">
        <v>8097</v>
      </c>
      <c r="C781">
        <v>571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500</v>
      </c>
    </row>
    <row r="782" spans="1:13" x14ac:dyDescent="0.25">
      <c r="A782">
        <v>17240275</v>
      </c>
      <c r="B782">
        <v>8088</v>
      </c>
      <c r="C782">
        <v>571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500</v>
      </c>
    </row>
    <row r="783" spans="1:13" x14ac:dyDescent="0.25">
      <c r="A783">
        <v>17252835</v>
      </c>
      <c r="B783">
        <v>8095</v>
      </c>
      <c r="C783">
        <v>569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500</v>
      </c>
    </row>
    <row r="784" spans="1:13" x14ac:dyDescent="0.25">
      <c r="A784">
        <v>17265395</v>
      </c>
      <c r="B784">
        <v>8085</v>
      </c>
      <c r="C784">
        <v>569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500</v>
      </c>
    </row>
    <row r="785" spans="1:13" x14ac:dyDescent="0.25">
      <c r="A785">
        <v>17277955</v>
      </c>
      <c r="B785">
        <v>8100</v>
      </c>
      <c r="C785">
        <v>569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500</v>
      </c>
    </row>
    <row r="786" spans="1:13" x14ac:dyDescent="0.25">
      <c r="A786">
        <v>17290515</v>
      </c>
      <c r="B786">
        <v>8086</v>
      </c>
      <c r="C786">
        <v>569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500</v>
      </c>
    </row>
    <row r="787" spans="1:13" x14ac:dyDescent="0.25">
      <c r="A787">
        <v>17303075</v>
      </c>
      <c r="B787">
        <v>8104</v>
      </c>
      <c r="C787">
        <v>569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500</v>
      </c>
    </row>
    <row r="788" spans="1:13" x14ac:dyDescent="0.25">
      <c r="A788">
        <v>17315635</v>
      </c>
      <c r="B788">
        <v>8093</v>
      </c>
      <c r="C788">
        <v>568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500</v>
      </c>
    </row>
    <row r="789" spans="1:13" x14ac:dyDescent="0.25">
      <c r="A789">
        <v>17328195</v>
      </c>
      <c r="B789">
        <v>8107</v>
      </c>
      <c r="C789">
        <v>569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500</v>
      </c>
    </row>
    <row r="790" spans="1:13" x14ac:dyDescent="0.25">
      <c r="A790">
        <v>17340755</v>
      </c>
      <c r="B790">
        <v>8092</v>
      </c>
      <c r="C790">
        <v>568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500</v>
      </c>
    </row>
    <row r="791" spans="1:13" x14ac:dyDescent="0.25">
      <c r="A791">
        <v>17353315</v>
      </c>
      <c r="B791">
        <v>8088</v>
      </c>
      <c r="C791">
        <v>569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500</v>
      </c>
    </row>
    <row r="792" spans="1:13" x14ac:dyDescent="0.25">
      <c r="A792">
        <v>17365875</v>
      </c>
      <c r="B792">
        <v>8093</v>
      </c>
      <c r="C792">
        <v>566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500</v>
      </c>
    </row>
    <row r="793" spans="1:13" x14ac:dyDescent="0.25">
      <c r="A793">
        <v>17378435</v>
      </c>
      <c r="B793">
        <v>8092</v>
      </c>
      <c r="C793">
        <v>568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500</v>
      </c>
    </row>
    <row r="794" spans="1:13" x14ac:dyDescent="0.25">
      <c r="A794">
        <v>17390995</v>
      </c>
      <c r="B794">
        <v>8092</v>
      </c>
      <c r="C794">
        <v>569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500</v>
      </c>
    </row>
    <row r="795" spans="1:13" x14ac:dyDescent="0.25">
      <c r="A795">
        <v>17403555</v>
      </c>
      <c r="B795">
        <v>8092</v>
      </c>
      <c r="C795">
        <v>573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500</v>
      </c>
    </row>
    <row r="796" spans="1:13" x14ac:dyDescent="0.25">
      <c r="A796">
        <v>17416115</v>
      </c>
      <c r="B796">
        <v>8099</v>
      </c>
      <c r="C796">
        <v>570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500</v>
      </c>
    </row>
    <row r="797" spans="1:13" x14ac:dyDescent="0.25">
      <c r="A797">
        <v>17428675</v>
      </c>
      <c r="B797">
        <v>8092</v>
      </c>
      <c r="C797">
        <v>569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500</v>
      </c>
    </row>
    <row r="798" spans="1:13" x14ac:dyDescent="0.25">
      <c r="A798">
        <v>17441235</v>
      </c>
      <c r="B798">
        <v>8083</v>
      </c>
      <c r="C798">
        <v>568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500</v>
      </c>
    </row>
    <row r="799" spans="1:13" x14ac:dyDescent="0.25">
      <c r="A799">
        <v>17453795</v>
      </c>
      <c r="B799">
        <v>8107</v>
      </c>
      <c r="C799">
        <v>568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500</v>
      </c>
    </row>
    <row r="800" spans="1:13" x14ac:dyDescent="0.25">
      <c r="A800">
        <v>17466355</v>
      </c>
      <c r="B800">
        <v>8085</v>
      </c>
      <c r="C800">
        <v>575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500</v>
      </c>
    </row>
    <row r="801" spans="1:13" x14ac:dyDescent="0.25">
      <c r="A801">
        <v>17478915</v>
      </c>
      <c r="B801">
        <v>8097</v>
      </c>
      <c r="C801">
        <v>566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500</v>
      </c>
    </row>
    <row r="802" spans="1:13" x14ac:dyDescent="0.25">
      <c r="A802">
        <v>17491475</v>
      </c>
      <c r="B802">
        <v>8095</v>
      </c>
      <c r="C802">
        <v>564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500</v>
      </c>
    </row>
    <row r="803" spans="1:13" x14ac:dyDescent="0.25">
      <c r="A803">
        <v>17504035</v>
      </c>
      <c r="B803">
        <v>8102</v>
      </c>
      <c r="C803">
        <v>568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500</v>
      </c>
    </row>
    <row r="804" spans="1:13" x14ac:dyDescent="0.25">
      <c r="A804">
        <v>17516595</v>
      </c>
      <c r="B804">
        <v>8102</v>
      </c>
      <c r="C804">
        <v>568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500</v>
      </c>
    </row>
    <row r="805" spans="1:13" x14ac:dyDescent="0.25">
      <c r="A805">
        <v>17529155</v>
      </c>
      <c r="B805">
        <v>8087</v>
      </c>
      <c r="C805">
        <v>568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500</v>
      </c>
    </row>
    <row r="806" spans="1:13" x14ac:dyDescent="0.25">
      <c r="A806">
        <v>17541715</v>
      </c>
      <c r="B806">
        <v>8100</v>
      </c>
      <c r="C806">
        <v>564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500</v>
      </c>
    </row>
    <row r="807" spans="1:13" x14ac:dyDescent="0.25">
      <c r="A807">
        <v>17554275</v>
      </c>
      <c r="B807">
        <v>8085</v>
      </c>
      <c r="C807">
        <v>570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500</v>
      </c>
    </row>
    <row r="808" spans="1:13" x14ac:dyDescent="0.25">
      <c r="A808">
        <v>17566835</v>
      </c>
      <c r="B808">
        <v>8098</v>
      </c>
      <c r="C808">
        <v>568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500</v>
      </c>
    </row>
    <row r="809" spans="1:13" x14ac:dyDescent="0.25">
      <c r="A809">
        <v>17579395</v>
      </c>
      <c r="B809">
        <v>8090</v>
      </c>
      <c r="C809">
        <v>568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500</v>
      </c>
    </row>
    <row r="810" spans="1:13" x14ac:dyDescent="0.25">
      <c r="A810">
        <v>17591955</v>
      </c>
      <c r="B810">
        <v>8090</v>
      </c>
      <c r="C810">
        <v>566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500</v>
      </c>
    </row>
    <row r="811" spans="1:13" x14ac:dyDescent="0.25">
      <c r="A811">
        <v>17604515</v>
      </c>
      <c r="B811">
        <v>8095</v>
      </c>
      <c r="C811">
        <v>573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500</v>
      </c>
    </row>
    <row r="812" spans="1:13" x14ac:dyDescent="0.25">
      <c r="A812">
        <v>17617075</v>
      </c>
      <c r="B812">
        <v>8081</v>
      </c>
      <c r="C812">
        <v>562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500</v>
      </c>
    </row>
    <row r="813" spans="1:13" x14ac:dyDescent="0.25">
      <c r="A813">
        <v>17629635</v>
      </c>
      <c r="B813">
        <v>8083</v>
      </c>
      <c r="C813">
        <v>569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500</v>
      </c>
    </row>
    <row r="814" spans="1:13" x14ac:dyDescent="0.25">
      <c r="A814">
        <v>17642195</v>
      </c>
      <c r="B814">
        <v>8090</v>
      </c>
      <c r="C814">
        <v>567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500</v>
      </c>
    </row>
    <row r="815" spans="1:13" x14ac:dyDescent="0.25">
      <c r="A815">
        <v>17654755</v>
      </c>
      <c r="B815">
        <v>8097</v>
      </c>
      <c r="C815">
        <v>572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500</v>
      </c>
    </row>
    <row r="816" spans="1:13" x14ac:dyDescent="0.25">
      <c r="A816">
        <v>17667315</v>
      </c>
      <c r="B816">
        <v>8087</v>
      </c>
      <c r="C816">
        <v>574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500</v>
      </c>
    </row>
    <row r="817" spans="1:13" x14ac:dyDescent="0.25">
      <c r="A817">
        <v>17679875</v>
      </c>
      <c r="B817">
        <v>8095</v>
      </c>
      <c r="C817">
        <v>571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500</v>
      </c>
    </row>
    <row r="818" spans="1:13" x14ac:dyDescent="0.25">
      <c r="A818">
        <v>17692435</v>
      </c>
      <c r="B818">
        <v>8099</v>
      </c>
      <c r="C818">
        <v>574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500</v>
      </c>
    </row>
    <row r="819" spans="1:13" x14ac:dyDescent="0.25">
      <c r="A819">
        <v>17704995</v>
      </c>
      <c r="B819">
        <v>8090</v>
      </c>
      <c r="C819">
        <v>571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500</v>
      </c>
    </row>
    <row r="820" spans="1:13" x14ac:dyDescent="0.25">
      <c r="A820">
        <v>17717555</v>
      </c>
      <c r="B820">
        <v>8099</v>
      </c>
      <c r="C820">
        <v>570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500</v>
      </c>
    </row>
    <row r="821" spans="1:13" x14ac:dyDescent="0.25">
      <c r="A821">
        <v>17730115</v>
      </c>
      <c r="B821">
        <v>8102</v>
      </c>
      <c r="C821">
        <v>567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500</v>
      </c>
    </row>
    <row r="822" spans="1:13" x14ac:dyDescent="0.25">
      <c r="A822">
        <v>17742675</v>
      </c>
      <c r="B822">
        <v>8086</v>
      </c>
      <c r="C822">
        <v>570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500</v>
      </c>
    </row>
    <row r="823" spans="1:13" x14ac:dyDescent="0.25">
      <c r="A823">
        <v>17755235</v>
      </c>
      <c r="B823">
        <v>8091</v>
      </c>
      <c r="C823">
        <v>570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500</v>
      </c>
    </row>
    <row r="824" spans="1:13" x14ac:dyDescent="0.25">
      <c r="A824">
        <v>17767795</v>
      </c>
      <c r="B824">
        <v>8088</v>
      </c>
      <c r="C824">
        <v>568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500</v>
      </c>
    </row>
    <row r="825" spans="1:13" x14ac:dyDescent="0.25">
      <c r="A825">
        <v>17780355</v>
      </c>
      <c r="B825">
        <v>8093</v>
      </c>
      <c r="C825">
        <v>563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500</v>
      </c>
    </row>
    <row r="826" spans="1:13" x14ac:dyDescent="0.25">
      <c r="A826">
        <v>17792915</v>
      </c>
      <c r="B826">
        <v>8083</v>
      </c>
      <c r="C826">
        <v>571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500</v>
      </c>
    </row>
    <row r="827" spans="1:13" x14ac:dyDescent="0.25">
      <c r="A827">
        <v>17805475</v>
      </c>
      <c r="B827">
        <v>8100</v>
      </c>
      <c r="C827">
        <v>565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500</v>
      </c>
    </row>
    <row r="828" spans="1:13" x14ac:dyDescent="0.25">
      <c r="A828">
        <v>17818035</v>
      </c>
      <c r="B828">
        <v>8092</v>
      </c>
      <c r="C828">
        <v>566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500</v>
      </c>
    </row>
    <row r="829" spans="1:13" x14ac:dyDescent="0.25">
      <c r="A829">
        <v>17830595</v>
      </c>
      <c r="B829">
        <v>8090</v>
      </c>
      <c r="C829">
        <v>568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500</v>
      </c>
    </row>
    <row r="830" spans="1:13" x14ac:dyDescent="0.25">
      <c r="A830">
        <v>17843155</v>
      </c>
      <c r="B830">
        <v>8092</v>
      </c>
      <c r="C830">
        <v>570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500</v>
      </c>
    </row>
    <row r="831" spans="1:13" x14ac:dyDescent="0.25">
      <c r="A831">
        <v>17855715</v>
      </c>
      <c r="B831">
        <v>8088</v>
      </c>
      <c r="C831">
        <v>565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500</v>
      </c>
    </row>
    <row r="832" spans="1:13" x14ac:dyDescent="0.25">
      <c r="A832">
        <v>17868275</v>
      </c>
      <c r="B832">
        <v>8095</v>
      </c>
      <c r="C832">
        <v>568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500</v>
      </c>
    </row>
    <row r="833" spans="1:13" x14ac:dyDescent="0.25">
      <c r="A833">
        <v>17880835</v>
      </c>
      <c r="B833">
        <v>8092</v>
      </c>
      <c r="C833">
        <v>567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500</v>
      </c>
    </row>
    <row r="834" spans="1:13" x14ac:dyDescent="0.25">
      <c r="A834">
        <v>17893395</v>
      </c>
      <c r="B834">
        <v>8090</v>
      </c>
      <c r="C834">
        <v>574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500</v>
      </c>
    </row>
    <row r="835" spans="1:13" x14ac:dyDescent="0.25">
      <c r="A835">
        <v>17905955</v>
      </c>
      <c r="B835">
        <v>8093</v>
      </c>
      <c r="C835">
        <v>568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500</v>
      </c>
    </row>
    <row r="836" spans="1:13" x14ac:dyDescent="0.25">
      <c r="A836">
        <v>17918515</v>
      </c>
      <c r="B836">
        <v>8104</v>
      </c>
      <c r="C836">
        <v>568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500</v>
      </c>
    </row>
    <row r="837" spans="1:13" x14ac:dyDescent="0.25">
      <c r="A837">
        <v>17931075</v>
      </c>
      <c r="B837">
        <v>8090</v>
      </c>
      <c r="C837">
        <v>568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500</v>
      </c>
    </row>
    <row r="838" spans="1:13" x14ac:dyDescent="0.25">
      <c r="A838">
        <v>17943635</v>
      </c>
      <c r="B838">
        <v>8095</v>
      </c>
      <c r="C838">
        <v>567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500</v>
      </c>
    </row>
    <row r="839" spans="1:13" x14ac:dyDescent="0.25">
      <c r="A839">
        <v>17956195</v>
      </c>
      <c r="B839">
        <v>8086</v>
      </c>
      <c r="C839">
        <v>571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500</v>
      </c>
    </row>
    <row r="840" spans="1:13" x14ac:dyDescent="0.25">
      <c r="A840">
        <v>17968755</v>
      </c>
      <c r="B840">
        <v>8099</v>
      </c>
      <c r="C840">
        <v>570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500</v>
      </c>
    </row>
    <row r="841" spans="1:13" x14ac:dyDescent="0.25">
      <c r="A841">
        <v>17981315</v>
      </c>
      <c r="B841">
        <v>8088</v>
      </c>
      <c r="C841">
        <v>565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500</v>
      </c>
    </row>
    <row r="842" spans="1:13" x14ac:dyDescent="0.25">
      <c r="A842">
        <v>17993875</v>
      </c>
      <c r="B842">
        <v>8100</v>
      </c>
      <c r="C842">
        <v>572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500</v>
      </c>
    </row>
    <row r="843" spans="1:13" x14ac:dyDescent="0.25">
      <c r="A843">
        <v>18006435</v>
      </c>
      <c r="B843">
        <v>8095</v>
      </c>
      <c r="C843">
        <v>570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500</v>
      </c>
    </row>
    <row r="844" spans="1:13" x14ac:dyDescent="0.25">
      <c r="A844">
        <v>18018995</v>
      </c>
      <c r="B844">
        <v>8095</v>
      </c>
      <c r="C844">
        <v>571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500</v>
      </c>
    </row>
    <row r="845" spans="1:13" x14ac:dyDescent="0.25">
      <c r="A845">
        <v>18031555</v>
      </c>
      <c r="B845">
        <v>8083</v>
      </c>
      <c r="C845">
        <v>568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500</v>
      </c>
    </row>
    <row r="846" spans="1:13" x14ac:dyDescent="0.25">
      <c r="A846">
        <v>18044115</v>
      </c>
      <c r="B846">
        <v>8095</v>
      </c>
      <c r="C846">
        <v>567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500</v>
      </c>
    </row>
    <row r="847" spans="1:13" x14ac:dyDescent="0.25">
      <c r="A847">
        <v>18056675</v>
      </c>
      <c r="B847">
        <v>8090</v>
      </c>
      <c r="C847">
        <v>567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500</v>
      </c>
    </row>
    <row r="848" spans="1:13" x14ac:dyDescent="0.25">
      <c r="A848">
        <v>18069235</v>
      </c>
      <c r="B848">
        <v>8095</v>
      </c>
      <c r="C848">
        <v>569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500</v>
      </c>
    </row>
    <row r="849" spans="1:13" x14ac:dyDescent="0.25">
      <c r="A849">
        <v>18081795</v>
      </c>
      <c r="B849">
        <v>8088</v>
      </c>
      <c r="C849">
        <v>566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500</v>
      </c>
    </row>
    <row r="850" spans="1:13" x14ac:dyDescent="0.25">
      <c r="A850">
        <v>18094355</v>
      </c>
      <c r="B850">
        <v>8100</v>
      </c>
      <c r="C850">
        <v>566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500</v>
      </c>
    </row>
    <row r="851" spans="1:13" x14ac:dyDescent="0.25">
      <c r="A851">
        <v>18106915</v>
      </c>
      <c r="B851">
        <v>8090</v>
      </c>
      <c r="C851">
        <v>572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500</v>
      </c>
    </row>
    <row r="852" spans="1:13" x14ac:dyDescent="0.25">
      <c r="A852">
        <v>18119475</v>
      </c>
      <c r="B852">
        <v>8102</v>
      </c>
      <c r="C852">
        <v>569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500</v>
      </c>
    </row>
    <row r="853" spans="1:13" x14ac:dyDescent="0.25">
      <c r="A853">
        <v>18132035</v>
      </c>
      <c r="B853">
        <v>8085</v>
      </c>
      <c r="C853">
        <v>571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500</v>
      </c>
    </row>
    <row r="854" spans="1:13" x14ac:dyDescent="0.25">
      <c r="A854">
        <v>18144595</v>
      </c>
      <c r="B854">
        <v>8102</v>
      </c>
      <c r="C854">
        <v>568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500</v>
      </c>
    </row>
    <row r="855" spans="1:13" x14ac:dyDescent="0.25">
      <c r="A855">
        <v>18157155</v>
      </c>
      <c r="B855">
        <v>8087</v>
      </c>
      <c r="C855">
        <v>574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500</v>
      </c>
    </row>
    <row r="856" spans="1:13" x14ac:dyDescent="0.25">
      <c r="A856">
        <v>18169715</v>
      </c>
      <c r="B856">
        <v>8102</v>
      </c>
      <c r="C856">
        <v>566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500</v>
      </c>
    </row>
    <row r="857" spans="1:13" x14ac:dyDescent="0.25">
      <c r="A857">
        <v>18182275</v>
      </c>
      <c r="B857">
        <v>8090</v>
      </c>
      <c r="C857">
        <v>565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500</v>
      </c>
    </row>
    <row r="858" spans="1:13" x14ac:dyDescent="0.25">
      <c r="A858">
        <v>18194835</v>
      </c>
      <c r="B858">
        <v>8091</v>
      </c>
      <c r="C858">
        <v>572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500</v>
      </c>
    </row>
    <row r="859" spans="1:13" x14ac:dyDescent="0.25">
      <c r="A859">
        <v>18207395</v>
      </c>
      <c r="B859">
        <v>8095</v>
      </c>
      <c r="C859">
        <v>568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500</v>
      </c>
    </row>
    <row r="860" spans="1:13" x14ac:dyDescent="0.25">
      <c r="A860">
        <v>18219955</v>
      </c>
      <c r="B860">
        <v>8097</v>
      </c>
      <c r="C860">
        <v>566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500</v>
      </c>
    </row>
    <row r="861" spans="1:13" x14ac:dyDescent="0.25">
      <c r="A861">
        <v>18232515</v>
      </c>
      <c r="B861">
        <v>8090</v>
      </c>
      <c r="C861">
        <v>565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500</v>
      </c>
    </row>
    <row r="862" spans="1:13" x14ac:dyDescent="0.25">
      <c r="A862">
        <v>18245075</v>
      </c>
      <c r="B862">
        <v>8090</v>
      </c>
      <c r="C862">
        <v>568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500</v>
      </c>
    </row>
    <row r="863" spans="1:13" x14ac:dyDescent="0.25">
      <c r="A863">
        <v>18257635</v>
      </c>
      <c r="B863">
        <v>8090</v>
      </c>
      <c r="C863">
        <v>566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500</v>
      </c>
    </row>
    <row r="864" spans="1:13" x14ac:dyDescent="0.25">
      <c r="A864">
        <v>18270195</v>
      </c>
      <c r="B864">
        <v>8090</v>
      </c>
      <c r="C864">
        <v>573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500</v>
      </c>
    </row>
    <row r="865" spans="1:13" x14ac:dyDescent="0.25">
      <c r="A865">
        <v>18282755</v>
      </c>
      <c r="B865">
        <v>8095</v>
      </c>
      <c r="C865">
        <v>567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500</v>
      </c>
    </row>
    <row r="866" spans="1:13" x14ac:dyDescent="0.25">
      <c r="A866">
        <v>18295315</v>
      </c>
      <c r="B866">
        <v>8083</v>
      </c>
      <c r="C866">
        <v>572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500</v>
      </c>
    </row>
    <row r="867" spans="1:13" x14ac:dyDescent="0.25">
      <c r="A867">
        <v>18307875</v>
      </c>
      <c r="B867">
        <v>8092</v>
      </c>
      <c r="C867">
        <v>570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500</v>
      </c>
    </row>
    <row r="868" spans="1:13" x14ac:dyDescent="0.25">
      <c r="A868">
        <v>18320435</v>
      </c>
      <c r="B868">
        <v>8092</v>
      </c>
      <c r="C868">
        <v>568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500</v>
      </c>
    </row>
    <row r="869" spans="1:13" x14ac:dyDescent="0.25">
      <c r="A869">
        <v>18332995</v>
      </c>
      <c r="B869">
        <v>8087</v>
      </c>
      <c r="C869">
        <v>564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500</v>
      </c>
    </row>
    <row r="870" spans="1:13" x14ac:dyDescent="0.25">
      <c r="A870">
        <v>18345555</v>
      </c>
      <c r="B870">
        <v>8100</v>
      </c>
      <c r="C870">
        <v>570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500</v>
      </c>
    </row>
    <row r="871" spans="1:13" x14ac:dyDescent="0.25">
      <c r="A871">
        <v>18358115</v>
      </c>
      <c r="B871">
        <v>8090</v>
      </c>
      <c r="C871">
        <v>571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500</v>
      </c>
    </row>
    <row r="872" spans="1:13" x14ac:dyDescent="0.25">
      <c r="A872">
        <v>18370675</v>
      </c>
      <c r="B872">
        <v>8085</v>
      </c>
      <c r="C872">
        <v>567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500</v>
      </c>
    </row>
    <row r="873" spans="1:13" x14ac:dyDescent="0.25">
      <c r="A873">
        <v>18383235</v>
      </c>
      <c r="B873">
        <v>8102</v>
      </c>
      <c r="C873">
        <v>568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500</v>
      </c>
    </row>
    <row r="874" spans="1:13" x14ac:dyDescent="0.25">
      <c r="A874">
        <v>18395795</v>
      </c>
      <c r="B874">
        <v>8083</v>
      </c>
      <c r="C874">
        <v>568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500</v>
      </c>
    </row>
    <row r="875" spans="1:13" x14ac:dyDescent="0.25">
      <c r="A875">
        <v>18408355</v>
      </c>
      <c r="B875">
        <v>8094</v>
      </c>
      <c r="C875">
        <v>573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500</v>
      </c>
    </row>
    <row r="876" spans="1:13" x14ac:dyDescent="0.25">
      <c r="A876">
        <v>18420915</v>
      </c>
      <c r="B876">
        <v>8090</v>
      </c>
      <c r="C876">
        <v>568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500</v>
      </c>
    </row>
    <row r="877" spans="1:13" x14ac:dyDescent="0.25">
      <c r="A877">
        <v>18433475</v>
      </c>
      <c r="B877">
        <v>8085</v>
      </c>
      <c r="C877">
        <v>572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500</v>
      </c>
    </row>
    <row r="878" spans="1:13" x14ac:dyDescent="0.25">
      <c r="A878">
        <v>18446035</v>
      </c>
      <c r="B878">
        <v>8092</v>
      </c>
      <c r="C878">
        <v>568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500</v>
      </c>
    </row>
    <row r="879" spans="1:13" x14ac:dyDescent="0.25">
      <c r="A879">
        <v>18458595</v>
      </c>
      <c r="B879">
        <v>8093</v>
      </c>
      <c r="C879">
        <v>568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500</v>
      </c>
    </row>
    <row r="880" spans="1:13" x14ac:dyDescent="0.25">
      <c r="A880">
        <v>18471155</v>
      </c>
      <c r="B880">
        <v>8102</v>
      </c>
      <c r="C880">
        <v>571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500</v>
      </c>
    </row>
    <row r="881" spans="1:13" x14ac:dyDescent="0.25">
      <c r="A881">
        <v>18483715</v>
      </c>
      <c r="B881">
        <v>8097</v>
      </c>
      <c r="C881">
        <v>566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500</v>
      </c>
    </row>
    <row r="882" spans="1:13" x14ac:dyDescent="0.25">
      <c r="A882">
        <v>18496275</v>
      </c>
      <c r="B882">
        <v>8105</v>
      </c>
      <c r="C882">
        <v>566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500</v>
      </c>
    </row>
    <row r="883" spans="1:13" x14ac:dyDescent="0.25">
      <c r="A883">
        <v>18508835</v>
      </c>
      <c r="B883">
        <v>8094</v>
      </c>
      <c r="C883">
        <v>572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500</v>
      </c>
    </row>
    <row r="884" spans="1:13" x14ac:dyDescent="0.25">
      <c r="A884">
        <v>18521395</v>
      </c>
      <c r="B884">
        <v>8093</v>
      </c>
      <c r="C884">
        <v>568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500</v>
      </c>
    </row>
    <row r="885" spans="1:13" x14ac:dyDescent="0.25">
      <c r="A885">
        <v>18533955</v>
      </c>
      <c r="B885">
        <v>8083</v>
      </c>
      <c r="C885">
        <v>573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500</v>
      </c>
    </row>
    <row r="886" spans="1:13" x14ac:dyDescent="0.25">
      <c r="A886">
        <v>18546515</v>
      </c>
      <c r="B886">
        <v>8100</v>
      </c>
      <c r="C886">
        <v>565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500</v>
      </c>
    </row>
    <row r="887" spans="1:13" x14ac:dyDescent="0.25">
      <c r="A887">
        <v>18559075</v>
      </c>
      <c r="B887">
        <v>8100</v>
      </c>
      <c r="C887">
        <v>567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500</v>
      </c>
    </row>
    <row r="888" spans="1:13" x14ac:dyDescent="0.25">
      <c r="A888">
        <v>18571635</v>
      </c>
      <c r="B888">
        <v>8093</v>
      </c>
      <c r="C888">
        <v>566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500</v>
      </c>
    </row>
    <row r="889" spans="1:13" x14ac:dyDescent="0.25">
      <c r="A889">
        <v>18584195</v>
      </c>
      <c r="B889">
        <v>8090</v>
      </c>
      <c r="C889">
        <v>570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500</v>
      </c>
    </row>
    <row r="890" spans="1:13" x14ac:dyDescent="0.25">
      <c r="A890">
        <v>18596755</v>
      </c>
      <c r="B890">
        <v>8102</v>
      </c>
      <c r="C890">
        <v>566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500</v>
      </c>
    </row>
    <row r="891" spans="1:13" x14ac:dyDescent="0.25">
      <c r="A891">
        <v>18609315</v>
      </c>
      <c r="B891">
        <v>8095</v>
      </c>
      <c r="C891">
        <v>572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500</v>
      </c>
    </row>
    <row r="892" spans="1:13" x14ac:dyDescent="0.25">
      <c r="A892">
        <v>18621875</v>
      </c>
      <c r="B892">
        <v>8087</v>
      </c>
      <c r="C892">
        <v>568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500</v>
      </c>
    </row>
    <row r="893" spans="1:13" x14ac:dyDescent="0.25">
      <c r="A893">
        <v>18634435</v>
      </c>
      <c r="B893">
        <v>8104</v>
      </c>
      <c r="C893">
        <v>567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500</v>
      </c>
    </row>
    <row r="894" spans="1:13" x14ac:dyDescent="0.25">
      <c r="A894">
        <v>18646995</v>
      </c>
      <c r="B894">
        <v>8093</v>
      </c>
      <c r="C894">
        <v>569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500</v>
      </c>
    </row>
    <row r="895" spans="1:13" x14ac:dyDescent="0.25">
      <c r="A895">
        <v>18659555</v>
      </c>
      <c r="B895">
        <v>8102</v>
      </c>
      <c r="C895">
        <v>567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500</v>
      </c>
    </row>
    <row r="896" spans="1:13" x14ac:dyDescent="0.25">
      <c r="A896">
        <v>18672115</v>
      </c>
      <c r="B896">
        <v>8080</v>
      </c>
      <c r="C896">
        <v>569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500</v>
      </c>
    </row>
    <row r="897" spans="1:13" x14ac:dyDescent="0.25">
      <c r="A897">
        <v>18684675</v>
      </c>
      <c r="B897">
        <v>8092</v>
      </c>
      <c r="C897">
        <v>571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500</v>
      </c>
    </row>
    <row r="898" spans="1:13" x14ac:dyDescent="0.25">
      <c r="A898">
        <v>18697235</v>
      </c>
      <c r="B898">
        <v>8088</v>
      </c>
      <c r="C898">
        <v>564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500</v>
      </c>
    </row>
    <row r="899" spans="1:13" x14ac:dyDescent="0.25">
      <c r="A899">
        <v>18709795</v>
      </c>
      <c r="B899">
        <v>8095</v>
      </c>
      <c r="C899">
        <v>568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500</v>
      </c>
    </row>
    <row r="900" spans="1:13" x14ac:dyDescent="0.25">
      <c r="A900">
        <v>18722355</v>
      </c>
      <c r="B900">
        <v>8095</v>
      </c>
      <c r="C900">
        <v>569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500</v>
      </c>
    </row>
    <row r="901" spans="1:13" x14ac:dyDescent="0.25">
      <c r="A901">
        <v>18734915</v>
      </c>
      <c r="B901">
        <v>8090</v>
      </c>
      <c r="C901">
        <v>570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500</v>
      </c>
    </row>
    <row r="902" spans="1:13" x14ac:dyDescent="0.25">
      <c r="A902">
        <v>18747475</v>
      </c>
      <c r="B902">
        <v>8095</v>
      </c>
      <c r="C902">
        <v>572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500</v>
      </c>
    </row>
    <row r="903" spans="1:13" x14ac:dyDescent="0.25">
      <c r="A903">
        <v>18760035</v>
      </c>
      <c r="B903">
        <v>8088</v>
      </c>
      <c r="C903">
        <v>570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500</v>
      </c>
    </row>
    <row r="904" spans="1:13" x14ac:dyDescent="0.25">
      <c r="A904">
        <v>18772595</v>
      </c>
      <c r="B904">
        <v>8090</v>
      </c>
      <c r="C904">
        <v>571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500</v>
      </c>
    </row>
    <row r="905" spans="1:13" x14ac:dyDescent="0.25">
      <c r="A905">
        <v>18785155</v>
      </c>
      <c r="B905">
        <v>8102</v>
      </c>
      <c r="C905">
        <v>566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500</v>
      </c>
    </row>
    <row r="906" spans="1:13" x14ac:dyDescent="0.25">
      <c r="A906">
        <v>18797715</v>
      </c>
      <c r="B906">
        <v>8097</v>
      </c>
      <c r="C906">
        <v>569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500</v>
      </c>
    </row>
    <row r="907" spans="1:13" x14ac:dyDescent="0.25">
      <c r="A907">
        <v>18810275</v>
      </c>
      <c r="B907">
        <v>8100</v>
      </c>
      <c r="C907">
        <v>569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500</v>
      </c>
    </row>
    <row r="908" spans="1:13" x14ac:dyDescent="0.25">
      <c r="A908">
        <v>18822835</v>
      </c>
      <c r="B908">
        <v>8095</v>
      </c>
      <c r="C908">
        <v>570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500</v>
      </c>
    </row>
    <row r="909" spans="1:13" x14ac:dyDescent="0.25">
      <c r="A909">
        <v>18835395</v>
      </c>
      <c r="B909">
        <v>8085</v>
      </c>
      <c r="C909">
        <v>567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500</v>
      </c>
    </row>
    <row r="910" spans="1:13" x14ac:dyDescent="0.25">
      <c r="A910">
        <v>18847955</v>
      </c>
      <c r="B910">
        <v>8098</v>
      </c>
      <c r="C910">
        <v>568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500</v>
      </c>
    </row>
    <row r="911" spans="1:13" x14ac:dyDescent="0.25">
      <c r="A911">
        <v>18860515</v>
      </c>
      <c r="B911">
        <v>8092</v>
      </c>
      <c r="C911">
        <v>569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500</v>
      </c>
    </row>
    <row r="912" spans="1:13" x14ac:dyDescent="0.25">
      <c r="A912">
        <v>18873075</v>
      </c>
      <c r="B912">
        <v>8092</v>
      </c>
      <c r="C912">
        <v>568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500</v>
      </c>
    </row>
    <row r="913" spans="1:13" x14ac:dyDescent="0.25">
      <c r="A913">
        <v>18885635</v>
      </c>
      <c r="B913">
        <v>8097</v>
      </c>
      <c r="C913">
        <v>570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500</v>
      </c>
    </row>
    <row r="914" spans="1:13" x14ac:dyDescent="0.25">
      <c r="A914">
        <v>18898195</v>
      </c>
      <c r="B914">
        <v>8074</v>
      </c>
      <c r="C914">
        <v>570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500</v>
      </c>
    </row>
    <row r="915" spans="1:13" x14ac:dyDescent="0.25">
      <c r="A915">
        <v>18910755</v>
      </c>
      <c r="B915">
        <v>8097</v>
      </c>
      <c r="C915">
        <v>566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500</v>
      </c>
    </row>
    <row r="916" spans="1:13" x14ac:dyDescent="0.25">
      <c r="A916">
        <v>18923315</v>
      </c>
      <c r="B916">
        <v>8095</v>
      </c>
      <c r="C916">
        <v>572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500</v>
      </c>
    </row>
    <row r="917" spans="1:13" x14ac:dyDescent="0.25">
      <c r="A917">
        <v>18935875</v>
      </c>
      <c r="B917">
        <v>8109</v>
      </c>
      <c r="C917">
        <v>570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500</v>
      </c>
    </row>
    <row r="918" spans="1:13" x14ac:dyDescent="0.25">
      <c r="A918">
        <v>18948435</v>
      </c>
      <c r="B918">
        <v>8090</v>
      </c>
      <c r="C918">
        <v>567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500</v>
      </c>
    </row>
    <row r="919" spans="1:13" x14ac:dyDescent="0.25">
      <c r="A919">
        <v>18960995</v>
      </c>
      <c r="B919">
        <v>8105</v>
      </c>
      <c r="C919">
        <v>552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500</v>
      </c>
    </row>
    <row r="920" spans="1:13" x14ac:dyDescent="0.25">
      <c r="A920">
        <v>18973555</v>
      </c>
      <c r="B920">
        <v>8100</v>
      </c>
      <c r="C920">
        <v>569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500</v>
      </c>
    </row>
    <row r="921" spans="1:13" x14ac:dyDescent="0.25">
      <c r="A921">
        <v>18986115</v>
      </c>
      <c r="B921">
        <v>8093</v>
      </c>
      <c r="C921">
        <v>569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500</v>
      </c>
    </row>
    <row r="922" spans="1:13" x14ac:dyDescent="0.25">
      <c r="A922">
        <v>18998675</v>
      </c>
      <c r="B922">
        <v>8098</v>
      </c>
      <c r="C922">
        <v>567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500</v>
      </c>
    </row>
    <row r="923" spans="1:13" x14ac:dyDescent="0.25">
      <c r="A923">
        <v>19011235</v>
      </c>
      <c r="B923">
        <v>8102</v>
      </c>
      <c r="C923">
        <v>567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500</v>
      </c>
    </row>
    <row r="924" spans="1:13" x14ac:dyDescent="0.25">
      <c r="A924">
        <v>19023795</v>
      </c>
      <c r="B924">
        <v>8097</v>
      </c>
      <c r="C924">
        <v>569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500</v>
      </c>
    </row>
    <row r="925" spans="1:13" x14ac:dyDescent="0.25">
      <c r="A925">
        <v>19036355</v>
      </c>
      <c r="B925">
        <v>8099</v>
      </c>
      <c r="C925">
        <v>569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500</v>
      </c>
    </row>
    <row r="926" spans="1:13" x14ac:dyDescent="0.25">
      <c r="A926">
        <v>19048915</v>
      </c>
      <c r="B926">
        <v>8092</v>
      </c>
      <c r="C926">
        <v>572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500</v>
      </c>
    </row>
    <row r="927" spans="1:13" x14ac:dyDescent="0.25">
      <c r="A927">
        <v>19061475</v>
      </c>
      <c r="B927">
        <v>8092</v>
      </c>
      <c r="C927">
        <v>568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500</v>
      </c>
    </row>
    <row r="928" spans="1:13" x14ac:dyDescent="0.25">
      <c r="A928">
        <v>19074035</v>
      </c>
      <c r="B928">
        <v>8088</v>
      </c>
      <c r="C928">
        <v>568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500</v>
      </c>
    </row>
    <row r="929" spans="1:13" x14ac:dyDescent="0.25">
      <c r="A929">
        <v>19086595</v>
      </c>
      <c r="B929">
        <v>8090</v>
      </c>
      <c r="C929">
        <v>569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500</v>
      </c>
    </row>
    <row r="930" spans="1:13" x14ac:dyDescent="0.25">
      <c r="A930">
        <v>19099155</v>
      </c>
      <c r="B930">
        <v>8098</v>
      </c>
      <c r="C930">
        <v>568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500</v>
      </c>
    </row>
    <row r="931" spans="1:13" x14ac:dyDescent="0.25">
      <c r="A931">
        <v>19111715</v>
      </c>
      <c r="B931">
        <v>8095</v>
      </c>
      <c r="C931">
        <v>569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500</v>
      </c>
    </row>
    <row r="932" spans="1:13" x14ac:dyDescent="0.25">
      <c r="A932">
        <v>19124275</v>
      </c>
      <c r="B932">
        <v>8085</v>
      </c>
      <c r="C932">
        <v>567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500</v>
      </c>
    </row>
    <row r="933" spans="1:13" x14ac:dyDescent="0.25">
      <c r="A933">
        <v>19136835</v>
      </c>
      <c r="B933">
        <v>8088</v>
      </c>
      <c r="C933">
        <v>570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500</v>
      </c>
    </row>
    <row r="934" spans="1:13" x14ac:dyDescent="0.25">
      <c r="A934">
        <v>19149395</v>
      </c>
      <c r="B934">
        <v>8094</v>
      </c>
      <c r="C934">
        <v>572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500</v>
      </c>
    </row>
    <row r="935" spans="1:13" x14ac:dyDescent="0.25">
      <c r="A935">
        <v>19161955</v>
      </c>
      <c r="B935">
        <v>8095</v>
      </c>
      <c r="C935">
        <v>567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500</v>
      </c>
    </row>
    <row r="936" spans="1:13" x14ac:dyDescent="0.25">
      <c r="A936">
        <v>19174515</v>
      </c>
      <c r="B936">
        <v>8095</v>
      </c>
      <c r="C936">
        <v>566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500</v>
      </c>
    </row>
    <row r="937" spans="1:13" x14ac:dyDescent="0.25">
      <c r="A937">
        <v>19187075</v>
      </c>
      <c r="B937">
        <v>8095</v>
      </c>
      <c r="C937">
        <v>569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500</v>
      </c>
    </row>
    <row r="938" spans="1:13" x14ac:dyDescent="0.25">
      <c r="A938">
        <v>19199635</v>
      </c>
      <c r="B938">
        <v>8092</v>
      </c>
      <c r="C938">
        <v>568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500</v>
      </c>
    </row>
    <row r="939" spans="1:13" x14ac:dyDescent="0.25">
      <c r="A939">
        <v>19212195</v>
      </c>
      <c r="B939">
        <v>8083</v>
      </c>
      <c r="C939">
        <v>569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500</v>
      </c>
    </row>
    <row r="940" spans="1:13" x14ac:dyDescent="0.25">
      <c r="A940">
        <v>19224755</v>
      </c>
      <c r="B940">
        <v>8114</v>
      </c>
      <c r="C940">
        <v>569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500</v>
      </c>
    </row>
    <row r="941" spans="1:13" x14ac:dyDescent="0.25">
      <c r="A941">
        <v>19237315</v>
      </c>
      <c r="B941">
        <v>8092</v>
      </c>
      <c r="C941">
        <v>572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500</v>
      </c>
    </row>
    <row r="942" spans="1:13" x14ac:dyDescent="0.25">
      <c r="A942">
        <v>19249875</v>
      </c>
      <c r="B942">
        <v>8097</v>
      </c>
      <c r="C942">
        <v>570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500</v>
      </c>
    </row>
    <row r="943" spans="1:13" x14ac:dyDescent="0.25">
      <c r="A943">
        <v>19262435</v>
      </c>
      <c r="B943">
        <v>8097</v>
      </c>
      <c r="C943">
        <v>567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500</v>
      </c>
    </row>
    <row r="944" spans="1:13" x14ac:dyDescent="0.25">
      <c r="A944">
        <v>19274995</v>
      </c>
      <c r="B944">
        <v>8095</v>
      </c>
      <c r="C944">
        <v>567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500</v>
      </c>
    </row>
    <row r="945" spans="1:13" x14ac:dyDescent="0.25">
      <c r="A945">
        <v>19287555</v>
      </c>
      <c r="B945">
        <v>8078</v>
      </c>
      <c r="C945">
        <v>568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500</v>
      </c>
    </row>
    <row r="946" spans="1:13" x14ac:dyDescent="0.25">
      <c r="A946">
        <v>19300115</v>
      </c>
      <c r="B946">
        <v>8098</v>
      </c>
      <c r="C946">
        <v>572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500</v>
      </c>
    </row>
    <row r="947" spans="1:13" x14ac:dyDescent="0.25">
      <c r="A947">
        <v>19312675</v>
      </c>
      <c r="B947">
        <v>8090</v>
      </c>
      <c r="C947">
        <v>570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500</v>
      </c>
    </row>
    <row r="948" spans="1:13" x14ac:dyDescent="0.25">
      <c r="A948">
        <v>19325235</v>
      </c>
      <c r="B948">
        <v>8087</v>
      </c>
      <c r="C948">
        <v>574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500</v>
      </c>
    </row>
    <row r="949" spans="1:13" x14ac:dyDescent="0.25">
      <c r="A949">
        <v>19337795</v>
      </c>
      <c r="B949">
        <v>8102</v>
      </c>
      <c r="C949">
        <v>571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500</v>
      </c>
    </row>
    <row r="950" spans="1:13" x14ac:dyDescent="0.25">
      <c r="A950">
        <v>19350355</v>
      </c>
      <c r="B950">
        <v>8102</v>
      </c>
      <c r="C950">
        <v>568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500</v>
      </c>
    </row>
    <row r="951" spans="1:13" x14ac:dyDescent="0.25">
      <c r="A951">
        <v>19362915</v>
      </c>
      <c r="B951">
        <v>8102</v>
      </c>
      <c r="C951">
        <v>571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500</v>
      </c>
    </row>
    <row r="952" spans="1:13" x14ac:dyDescent="0.25">
      <c r="A952">
        <v>19375475</v>
      </c>
      <c r="B952">
        <v>8107</v>
      </c>
      <c r="C952">
        <v>570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500</v>
      </c>
    </row>
    <row r="953" spans="1:13" x14ac:dyDescent="0.25">
      <c r="A953">
        <v>19388035</v>
      </c>
      <c r="B953">
        <v>8083</v>
      </c>
      <c r="C953">
        <v>568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500</v>
      </c>
    </row>
    <row r="954" spans="1:13" x14ac:dyDescent="0.25">
      <c r="A954">
        <v>19400595</v>
      </c>
      <c r="B954">
        <v>8104</v>
      </c>
      <c r="C954">
        <v>570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500</v>
      </c>
    </row>
    <row r="955" spans="1:13" x14ac:dyDescent="0.25">
      <c r="A955">
        <v>19413155</v>
      </c>
      <c r="B955">
        <v>8095</v>
      </c>
      <c r="C955">
        <v>570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500</v>
      </c>
    </row>
    <row r="956" spans="1:13" x14ac:dyDescent="0.25">
      <c r="A956">
        <v>19425715</v>
      </c>
      <c r="B956">
        <v>8104</v>
      </c>
      <c r="C956">
        <v>571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500</v>
      </c>
    </row>
    <row r="957" spans="1:13" x14ac:dyDescent="0.25">
      <c r="A957">
        <v>19438275</v>
      </c>
      <c r="B957">
        <v>8095</v>
      </c>
      <c r="C957">
        <v>568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500</v>
      </c>
    </row>
    <row r="958" spans="1:13" x14ac:dyDescent="0.25">
      <c r="A958">
        <v>19450835</v>
      </c>
      <c r="B958">
        <v>8086</v>
      </c>
      <c r="C958">
        <v>568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500</v>
      </c>
    </row>
    <row r="959" spans="1:13" x14ac:dyDescent="0.25">
      <c r="A959">
        <v>19463395</v>
      </c>
      <c r="B959">
        <v>8092</v>
      </c>
      <c r="C959">
        <v>573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500</v>
      </c>
    </row>
    <row r="960" spans="1:13" x14ac:dyDescent="0.25">
      <c r="A960">
        <v>19475955</v>
      </c>
      <c r="B960">
        <v>8105</v>
      </c>
      <c r="C960">
        <v>572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500</v>
      </c>
    </row>
    <row r="961" spans="1:13" x14ac:dyDescent="0.25">
      <c r="A961">
        <v>19488515</v>
      </c>
      <c r="B961">
        <v>8092</v>
      </c>
      <c r="C961">
        <v>571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500</v>
      </c>
    </row>
    <row r="962" spans="1:13" x14ac:dyDescent="0.25">
      <c r="A962">
        <v>19501075</v>
      </c>
      <c r="B962">
        <v>8091</v>
      </c>
      <c r="C962">
        <v>570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500</v>
      </c>
    </row>
    <row r="963" spans="1:13" x14ac:dyDescent="0.25">
      <c r="A963">
        <v>19513635</v>
      </c>
      <c r="B963">
        <v>8102</v>
      </c>
      <c r="C963">
        <v>572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500</v>
      </c>
    </row>
    <row r="964" spans="1:13" x14ac:dyDescent="0.25">
      <c r="A964">
        <v>19526195</v>
      </c>
      <c r="B964">
        <v>8100</v>
      </c>
      <c r="C964">
        <v>568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500</v>
      </c>
    </row>
    <row r="965" spans="1:13" x14ac:dyDescent="0.25">
      <c r="A965">
        <v>19538755</v>
      </c>
      <c r="B965">
        <v>8099</v>
      </c>
      <c r="C965">
        <v>573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500</v>
      </c>
    </row>
    <row r="966" spans="1:13" x14ac:dyDescent="0.25">
      <c r="A966">
        <v>19551315</v>
      </c>
      <c r="B966">
        <v>8102</v>
      </c>
      <c r="C966">
        <v>573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500</v>
      </c>
    </row>
    <row r="967" spans="1:13" x14ac:dyDescent="0.25">
      <c r="A967">
        <v>19563875</v>
      </c>
      <c r="B967">
        <v>8095</v>
      </c>
      <c r="C967">
        <v>569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500</v>
      </c>
    </row>
    <row r="968" spans="1:13" x14ac:dyDescent="0.25">
      <c r="A968">
        <v>19576435</v>
      </c>
      <c r="B968">
        <v>8100</v>
      </c>
      <c r="C968">
        <v>572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500</v>
      </c>
    </row>
    <row r="969" spans="1:13" x14ac:dyDescent="0.25">
      <c r="A969">
        <v>19588995</v>
      </c>
      <c r="B969">
        <v>8085</v>
      </c>
      <c r="C969">
        <v>570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500</v>
      </c>
    </row>
    <row r="970" spans="1:13" x14ac:dyDescent="0.25">
      <c r="A970">
        <v>19601555</v>
      </c>
      <c r="B970">
        <v>8088</v>
      </c>
      <c r="C970">
        <v>568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500</v>
      </c>
    </row>
    <row r="971" spans="1:13" x14ac:dyDescent="0.25">
      <c r="A971">
        <v>19614115</v>
      </c>
      <c r="B971">
        <v>8090</v>
      </c>
      <c r="C971">
        <v>570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500</v>
      </c>
    </row>
    <row r="972" spans="1:13" x14ac:dyDescent="0.25">
      <c r="A972">
        <v>19626675</v>
      </c>
      <c r="B972">
        <v>8088</v>
      </c>
      <c r="C972">
        <v>565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500</v>
      </c>
    </row>
    <row r="973" spans="1:13" x14ac:dyDescent="0.25">
      <c r="A973">
        <v>19639235</v>
      </c>
      <c r="B973">
        <v>8102</v>
      </c>
      <c r="C973">
        <v>568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500</v>
      </c>
    </row>
    <row r="974" spans="1:13" x14ac:dyDescent="0.25">
      <c r="A974">
        <v>19651795</v>
      </c>
      <c r="B974">
        <v>8083</v>
      </c>
      <c r="C974">
        <v>569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500</v>
      </c>
    </row>
    <row r="975" spans="1:13" x14ac:dyDescent="0.25">
      <c r="A975">
        <v>19664355</v>
      </c>
      <c r="B975">
        <v>8090</v>
      </c>
      <c r="C975">
        <v>568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500</v>
      </c>
    </row>
    <row r="976" spans="1:13" x14ac:dyDescent="0.25">
      <c r="A976">
        <v>19676915</v>
      </c>
      <c r="B976">
        <v>8095</v>
      </c>
      <c r="C976">
        <v>570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500</v>
      </c>
    </row>
    <row r="977" spans="1:13" x14ac:dyDescent="0.25">
      <c r="A977">
        <v>19689475</v>
      </c>
      <c r="B977">
        <v>8090</v>
      </c>
      <c r="C977">
        <v>573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500</v>
      </c>
    </row>
    <row r="978" spans="1:13" x14ac:dyDescent="0.25">
      <c r="A978">
        <v>19702035</v>
      </c>
      <c r="B978">
        <v>8097</v>
      </c>
      <c r="C978">
        <v>566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500</v>
      </c>
    </row>
    <row r="979" spans="1:13" x14ac:dyDescent="0.25">
      <c r="A979">
        <v>19714595</v>
      </c>
      <c r="B979">
        <v>8092</v>
      </c>
      <c r="C979">
        <v>571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500</v>
      </c>
    </row>
    <row r="980" spans="1:13" x14ac:dyDescent="0.25">
      <c r="A980">
        <v>19727155</v>
      </c>
      <c r="B980">
        <v>8100</v>
      </c>
      <c r="C980">
        <v>557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500</v>
      </c>
    </row>
    <row r="981" spans="1:13" x14ac:dyDescent="0.25">
      <c r="A981">
        <v>19739715</v>
      </c>
      <c r="B981">
        <v>8090</v>
      </c>
      <c r="C981">
        <v>571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500</v>
      </c>
    </row>
    <row r="982" spans="1:13" x14ac:dyDescent="0.25">
      <c r="A982">
        <v>19752275</v>
      </c>
      <c r="B982">
        <v>8088</v>
      </c>
      <c r="C982">
        <v>568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500</v>
      </c>
    </row>
    <row r="983" spans="1:13" x14ac:dyDescent="0.25">
      <c r="A983">
        <v>19764835</v>
      </c>
      <c r="B983">
        <v>8107</v>
      </c>
      <c r="C983">
        <v>572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500</v>
      </c>
    </row>
    <row r="984" spans="1:13" x14ac:dyDescent="0.25">
      <c r="A984">
        <v>19777395</v>
      </c>
      <c r="B984">
        <v>8097</v>
      </c>
      <c r="C984">
        <v>573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500</v>
      </c>
    </row>
    <row r="985" spans="1:13" x14ac:dyDescent="0.25">
      <c r="A985">
        <v>19815075</v>
      </c>
      <c r="B985">
        <v>8095</v>
      </c>
      <c r="C985">
        <v>567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500</v>
      </c>
    </row>
    <row r="986" spans="1:13" x14ac:dyDescent="0.25">
      <c r="A986">
        <v>19827635</v>
      </c>
      <c r="B986">
        <v>8102</v>
      </c>
      <c r="C986">
        <v>571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500</v>
      </c>
    </row>
    <row r="987" spans="1:13" x14ac:dyDescent="0.25">
      <c r="A987">
        <v>19840195</v>
      </c>
      <c r="B987">
        <v>8092</v>
      </c>
      <c r="C987">
        <v>570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500</v>
      </c>
    </row>
    <row r="988" spans="1:13" x14ac:dyDescent="0.25">
      <c r="A988">
        <v>19852755</v>
      </c>
      <c r="B988">
        <v>8092</v>
      </c>
      <c r="C988">
        <v>573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500</v>
      </c>
    </row>
    <row r="989" spans="1:13" x14ac:dyDescent="0.25">
      <c r="A989">
        <v>19865315</v>
      </c>
      <c r="B989">
        <v>8105</v>
      </c>
      <c r="C989">
        <v>571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500</v>
      </c>
    </row>
    <row r="990" spans="1:13" x14ac:dyDescent="0.25">
      <c r="A990">
        <v>19877875</v>
      </c>
      <c r="B990">
        <v>8097</v>
      </c>
      <c r="C990">
        <v>575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500</v>
      </c>
    </row>
    <row r="991" spans="1:13" x14ac:dyDescent="0.25">
      <c r="A991">
        <v>19890435</v>
      </c>
      <c r="B991">
        <v>8109</v>
      </c>
      <c r="C991">
        <v>565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500</v>
      </c>
    </row>
    <row r="992" spans="1:13" x14ac:dyDescent="0.25">
      <c r="A992">
        <v>19902995</v>
      </c>
      <c r="B992">
        <v>8090</v>
      </c>
      <c r="C992">
        <v>567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500</v>
      </c>
    </row>
    <row r="993" spans="1:13" x14ac:dyDescent="0.25">
      <c r="A993">
        <v>19915555</v>
      </c>
      <c r="B993">
        <v>8100</v>
      </c>
      <c r="C993">
        <v>573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500</v>
      </c>
    </row>
    <row r="994" spans="1:13" x14ac:dyDescent="0.25">
      <c r="A994">
        <v>19928115</v>
      </c>
      <c r="B994">
        <v>8100</v>
      </c>
      <c r="C994">
        <v>568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500</v>
      </c>
    </row>
    <row r="995" spans="1:13" x14ac:dyDescent="0.25">
      <c r="A995">
        <v>19940675</v>
      </c>
      <c r="B995">
        <v>8086</v>
      </c>
      <c r="C995">
        <v>569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500</v>
      </c>
    </row>
    <row r="996" spans="1:13" x14ac:dyDescent="0.25">
      <c r="A996">
        <v>19953235</v>
      </c>
      <c r="B996">
        <v>8095</v>
      </c>
      <c r="C996">
        <v>568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500</v>
      </c>
    </row>
    <row r="997" spans="1:13" x14ac:dyDescent="0.25">
      <c r="A997">
        <v>20028595</v>
      </c>
      <c r="B997">
        <v>8083</v>
      </c>
      <c r="C997">
        <v>569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500</v>
      </c>
    </row>
    <row r="998" spans="1:13" x14ac:dyDescent="0.25">
      <c r="A998">
        <v>20041155</v>
      </c>
      <c r="B998">
        <v>8097</v>
      </c>
      <c r="C998">
        <v>571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500</v>
      </c>
    </row>
    <row r="999" spans="1:13" x14ac:dyDescent="0.25">
      <c r="A999">
        <v>20053715</v>
      </c>
      <c r="B999">
        <v>8098</v>
      </c>
      <c r="C999">
        <v>567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500</v>
      </c>
    </row>
    <row r="1000" spans="1:13" x14ac:dyDescent="0.25">
      <c r="A1000">
        <v>20066275</v>
      </c>
      <c r="B1000">
        <v>8107</v>
      </c>
      <c r="C1000">
        <v>570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500</v>
      </c>
    </row>
    <row r="1001" spans="1:13" x14ac:dyDescent="0.25">
      <c r="A1001">
        <v>20078835</v>
      </c>
      <c r="B1001">
        <v>8097</v>
      </c>
      <c r="C1001">
        <v>567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500</v>
      </c>
    </row>
    <row r="1002" spans="1:13" x14ac:dyDescent="0.25">
      <c r="A1002">
        <v>20091395</v>
      </c>
      <c r="B1002">
        <v>8085</v>
      </c>
      <c r="C1002">
        <v>566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500</v>
      </c>
    </row>
    <row r="1003" spans="1:13" x14ac:dyDescent="0.25">
      <c r="A1003">
        <v>20103955</v>
      </c>
      <c r="B1003">
        <v>8081</v>
      </c>
      <c r="C1003">
        <v>568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500</v>
      </c>
    </row>
    <row r="1004" spans="1:13" x14ac:dyDescent="0.25">
      <c r="A1004">
        <v>20116515</v>
      </c>
      <c r="B1004">
        <v>8098</v>
      </c>
      <c r="C1004">
        <v>569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500</v>
      </c>
    </row>
    <row r="1005" spans="1:13" x14ac:dyDescent="0.25">
      <c r="A1005">
        <v>20129075</v>
      </c>
      <c r="B1005">
        <v>8085</v>
      </c>
      <c r="C1005">
        <v>571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500</v>
      </c>
    </row>
    <row r="1006" spans="1:13" x14ac:dyDescent="0.25">
      <c r="A1006">
        <v>20141635</v>
      </c>
      <c r="B1006">
        <v>8102</v>
      </c>
      <c r="C1006">
        <v>564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500</v>
      </c>
    </row>
    <row r="1007" spans="1:13" x14ac:dyDescent="0.25">
      <c r="A1007">
        <v>20154195</v>
      </c>
      <c r="B1007">
        <v>8097</v>
      </c>
      <c r="C1007">
        <v>573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500</v>
      </c>
    </row>
    <row r="1008" spans="1:13" x14ac:dyDescent="0.25">
      <c r="A1008">
        <v>20166755</v>
      </c>
      <c r="B1008">
        <v>8097</v>
      </c>
      <c r="C1008">
        <v>565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500</v>
      </c>
    </row>
    <row r="1009" spans="1:13" x14ac:dyDescent="0.25">
      <c r="A1009">
        <v>20179315</v>
      </c>
      <c r="B1009">
        <v>8088</v>
      </c>
      <c r="C1009">
        <v>571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500</v>
      </c>
    </row>
    <row r="1010" spans="1:13" x14ac:dyDescent="0.25">
      <c r="A1010">
        <v>20191875</v>
      </c>
      <c r="B1010">
        <v>8086</v>
      </c>
      <c r="C1010">
        <v>575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500</v>
      </c>
    </row>
    <row r="1011" spans="1:13" x14ac:dyDescent="0.25">
      <c r="A1011">
        <v>20204435</v>
      </c>
      <c r="B1011">
        <v>8110</v>
      </c>
      <c r="C1011">
        <v>568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500</v>
      </c>
    </row>
    <row r="1012" spans="1:13" x14ac:dyDescent="0.25">
      <c r="A1012">
        <v>20216995</v>
      </c>
      <c r="B1012">
        <v>8081</v>
      </c>
      <c r="C1012">
        <v>568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500</v>
      </c>
    </row>
    <row r="1013" spans="1:13" x14ac:dyDescent="0.25">
      <c r="A1013">
        <v>20229555</v>
      </c>
      <c r="B1013">
        <v>8097</v>
      </c>
      <c r="C1013">
        <v>569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500</v>
      </c>
    </row>
    <row r="1014" spans="1:13" x14ac:dyDescent="0.25">
      <c r="A1014">
        <v>20242115</v>
      </c>
      <c r="B1014">
        <v>8102</v>
      </c>
      <c r="C1014">
        <v>569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500</v>
      </c>
    </row>
    <row r="1015" spans="1:13" x14ac:dyDescent="0.25">
      <c r="A1015">
        <v>20254675</v>
      </c>
      <c r="B1015">
        <v>8092</v>
      </c>
      <c r="C1015">
        <v>572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500</v>
      </c>
    </row>
    <row r="1016" spans="1:13" x14ac:dyDescent="0.25">
      <c r="A1016">
        <v>20267235</v>
      </c>
      <c r="B1016">
        <v>8105</v>
      </c>
      <c r="C1016">
        <v>569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500</v>
      </c>
    </row>
    <row r="1017" spans="1:13" x14ac:dyDescent="0.25">
      <c r="A1017">
        <v>20279795</v>
      </c>
      <c r="B1017">
        <v>8090</v>
      </c>
      <c r="C1017">
        <v>573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500</v>
      </c>
    </row>
    <row r="1018" spans="1:13" x14ac:dyDescent="0.25">
      <c r="A1018">
        <v>20292355</v>
      </c>
      <c r="B1018">
        <v>8096</v>
      </c>
      <c r="C1018">
        <v>569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500</v>
      </c>
    </row>
    <row r="1019" spans="1:13" x14ac:dyDescent="0.25">
      <c r="A1019">
        <v>20304915</v>
      </c>
      <c r="B1019">
        <v>8081</v>
      </c>
      <c r="C1019">
        <v>568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500</v>
      </c>
    </row>
    <row r="1020" spans="1:13" x14ac:dyDescent="0.25">
      <c r="A1020">
        <v>20317475</v>
      </c>
      <c r="B1020">
        <v>8102</v>
      </c>
      <c r="C1020">
        <v>569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500</v>
      </c>
    </row>
    <row r="1021" spans="1:13" x14ac:dyDescent="0.25">
      <c r="A1021">
        <v>20330035</v>
      </c>
      <c r="B1021">
        <v>8081</v>
      </c>
      <c r="C1021">
        <v>567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500</v>
      </c>
    </row>
    <row r="1022" spans="1:13" x14ac:dyDescent="0.25">
      <c r="A1022">
        <v>20342595</v>
      </c>
      <c r="B1022">
        <v>8107</v>
      </c>
      <c r="C1022">
        <v>569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500</v>
      </c>
    </row>
    <row r="1023" spans="1:13" x14ac:dyDescent="0.25">
      <c r="A1023">
        <v>20355155</v>
      </c>
      <c r="B1023">
        <v>8090</v>
      </c>
      <c r="C1023">
        <v>570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500</v>
      </c>
    </row>
    <row r="1024" spans="1:13" x14ac:dyDescent="0.25">
      <c r="A1024">
        <v>20367715</v>
      </c>
      <c r="B1024">
        <v>8104</v>
      </c>
      <c r="C1024">
        <v>566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500</v>
      </c>
    </row>
    <row r="1025" spans="1:13" x14ac:dyDescent="0.25">
      <c r="A1025">
        <v>20380275</v>
      </c>
      <c r="B1025">
        <v>8088</v>
      </c>
      <c r="C1025">
        <v>570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500</v>
      </c>
    </row>
    <row r="1026" spans="1:13" x14ac:dyDescent="0.25">
      <c r="A1026">
        <v>20392835</v>
      </c>
      <c r="B1026">
        <v>8090</v>
      </c>
      <c r="C1026">
        <v>569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500</v>
      </c>
    </row>
    <row r="1027" spans="1:13" x14ac:dyDescent="0.25">
      <c r="A1027">
        <v>20405395</v>
      </c>
      <c r="B1027">
        <v>8090</v>
      </c>
      <c r="C1027">
        <v>569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500</v>
      </c>
    </row>
    <row r="1028" spans="1:13" x14ac:dyDescent="0.25">
      <c r="A1028">
        <v>20417955</v>
      </c>
      <c r="B1028">
        <v>8090</v>
      </c>
      <c r="C1028">
        <v>568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500</v>
      </c>
    </row>
    <row r="1029" spans="1:13" x14ac:dyDescent="0.25">
      <c r="A1029">
        <v>20430515</v>
      </c>
      <c r="B1029">
        <v>8090</v>
      </c>
      <c r="C1029">
        <v>568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500</v>
      </c>
    </row>
    <row r="1030" spans="1:13" x14ac:dyDescent="0.25">
      <c r="A1030">
        <v>20443075</v>
      </c>
      <c r="B1030">
        <v>8090</v>
      </c>
      <c r="C1030">
        <v>572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500</v>
      </c>
    </row>
    <row r="1031" spans="1:13" x14ac:dyDescent="0.25">
      <c r="A1031">
        <v>20455635</v>
      </c>
      <c r="B1031">
        <v>8098</v>
      </c>
      <c r="C1031">
        <v>568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500</v>
      </c>
    </row>
    <row r="1032" spans="1:13" x14ac:dyDescent="0.25">
      <c r="A1032">
        <v>20468195</v>
      </c>
      <c r="B1032">
        <v>8093</v>
      </c>
      <c r="C1032">
        <v>568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500</v>
      </c>
    </row>
    <row r="1033" spans="1:13" x14ac:dyDescent="0.25">
      <c r="A1033">
        <v>20480755</v>
      </c>
      <c r="B1033">
        <v>8104</v>
      </c>
      <c r="C1033">
        <v>574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500</v>
      </c>
    </row>
    <row r="1034" spans="1:13" x14ac:dyDescent="0.25">
      <c r="A1034">
        <v>20493315</v>
      </c>
      <c r="B1034">
        <v>8100</v>
      </c>
      <c r="C1034">
        <v>569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500</v>
      </c>
    </row>
    <row r="1035" spans="1:13" x14ac:dyDescent="0.25">
      <c r="A1035">
        <v>20505875</v>
      </c>
      <c r="B1035">
        <v>8102</v>
      </c>
      <c r="C1035">
        <v>571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500</v>
      </c>
    </row>
    <row r="1036" spans="1:13" x14ac:dyDescent="0.25">
      <c r="A1036">
        <v>20518435</v>
      </c>
      <c r="B1036">
        <v>8090</v>
      </c>
      <c r="C1036">
        <v>564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500</v>
      </c>
    </row>
    <row r="1037" spans="1:13" x14ac:dyDescent="0.25">
      <c r="A1037">
        <v>20530995</v>
      </c>
      <c r="B1037">
        <v>8092</v>
      </c>
      <c r="C1037">
        <v>570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500</v>
      </c>
    </row>
    <row r="1038" spans="1:13" x14ac:dyDescent="0.25">
      <c r="A1038">
        <v>20543555</v>
      </c>
      <c r="B1038">
        <v>8078</v>
      </c>
      <c r="C1038">
        <v>569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500</v>
      </c>
    </row>
    <row r="1039" spans="1:13" x14ac:dyDescent="0.25">
      <c r="A1039">
        <v>20556115</v>
      </c>
      <c r="B1039">
        <v>8093</v>
      </c>
      <c r="C1039">
        <v>567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500</v>
      </c>
    </row>
    <row r="1040" spans="1:13" x14ac:dyDescent="0.25">
      <c r="A1040">
        <v>20568675</v>
      </c>
      <c r="B1040">
        <v>8092</v>
      </c>
      <c r="C1040">
        <v>574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500</v>
      </c>
    </row>
    <row r="1041" spans="1:13" x14ac:dyDescent="0.25">
      <c r="A1041">
        <v>20581235</v>
      </c>
      <c r="B1041">
        <v>8092</v>
      </c>
      <c r="C1041">
        <v>572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500</v>
      </c>
    </row>
    <row r="1042" spans="1:13" x14ac:dyDescent="0.25">
      <c r="A1042">
        <v>20593795</v>
      </c>
      <c r="B1042">
        <v>8097</v>
      </c>
      <c r="C1042">
        <v>566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500</v>
      </c>
    </row>
    <row r="1043" spans="1:13" x14ac:dyDescent="0.25">
      <c r="A1043">
        <v>20606355</v>
      </c>
      <c r="B1043">
        <v>8088</v>
      </c>
      <c r="C1043">
        <v>564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500</v>
      </c>
    </row>
    <row r="1044" spans="1:13" x14ac:dyDescent="0.25">
      <c r="A1044">
        <v>20618915</v>
      </c>
      <c r="B1044">
        <v>8092</v>
      </c>
      <c r="C1044">
        <v>570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500</v>
      </c>
    </row>
    <row r="1045" spans="1:13" x14ac:dyDescent="0.25">
      <c r="A1045">
        <v>20631475</v>
      </c>
      <c r="B1045">
        <v>8090</v>
      </c>
      <c r="C1045">
        <v>566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500</v>
      </c>
    </row>
    <row r="1046" spans="1:13" x14ac:dyDescent="0.25">
      <c r="A1046">
        <v>20644035</v>
      </c>
      <c r="B1046">
        <v>8090</v>
      </c>
      <c r="C1046">
        <v>570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500</v>
      </c>
    </row>
    <row r="1047" spans="1:13" x14ac:dyDescent="0.25">
      <c r="A1047">
        <v>20656595</v>
      </c>
      <c r="B1047">
        <v>8095</v>
      </c>
      <c r="C1047">
        <v>571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500</v>
      </c>
    </row>
    <row r="1048" spans="1:13" x14ac:dyDescent="0.25">
      <c r="A1048">
        <v>20669155</v>
      </c>
      <c r="B1048">
        <v>8090</v>
      </c>
      <c r="C1048">
        <v>565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500</v>
      </c>
    </row>
    <row r="1049" spans="1:13" x14ac:dyDescent="0.25">
      <c r="A1049">
        <v>20681715</v>
      </c>
      <c r="B1049">
        <v>8087</v>
      </c>
      <c r="C1049">
        <v>571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500</v>
      </c>
    </row>
    <row r="1050" spans="1:13" x14ac:dyDescent="0.25">
      <c r="A1050">
        <v>20694275</v>
      </c>
      <c r="B1050">
        <v>8112</v>
      </c>
      <c r="C1050">
        <v>565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500</v>
      </c>
    </row>
    <row r="1051" spans="1:13" x14ac:dyDescent="0.25">
      <c r="A1051">
        <v>20706835</v>
      </c>
      <c r="B1051">
        <v>8097</v>
      </c>
      <c r="C1051">
        <v>573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500</v>
      </c>
    </row>
    <row r="1052" spans="1:13" x14ac:dyDescent="0.25">
      <c r="A1052">
        <v>20719395</v>
      </c>
      <c r="B1052">
        <v>8097</v>
      </c>
      <c r="C1052">
        <v>567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500</v>
      </c>
    </row>
    <row r="1053" spans="1:13" x14ac:dyDescent="0.25">
      <c r="A1053">
        <v>20731955</v>
      </c>
      <c r="B1053">
        <v>8090</v>
      </c>
      <c r="C1053">
        <v>570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500</v>
      </c>
    </row>
    <row r="1054" spans="1:13" x14ac:dyDescent="0.25">
      <c r="A1054">
        <v>20744515</v>
      </c>
      <c r="B1054">
        <v>8087</v>
      </c>
      <c r="C1054">
        <v>568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500</v>
      </c>
    </row>
    <row r="1055" spans="1:13" x14ac:dyDescent="0.25">
      <c r="A1055">
        <v>20757075</v>
      </c>
      <c r="B1055">
        <v>8092</v>
      </c>
      <c r="C1055">
        <v>563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500</v>
      </c>
    </row>
    <row r="1056" spans="1:13" x14ac:dyDescent="0.25">
      <c r="A1056">
        <v>20769635</v>
      </c>
      <c r="B1056">
        <v>8086</v>
      </c>
      <c r="C1056">
        <v>569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500</v>
      </c>
    </row>
    <row r="1057" spans="1:13" x14ac:dyDescent="0.25">
      <c r="A1057">
        <v>20782195</v>
      </c>
      <c r="B1057">
        <v>8097</v>
      </c>
      <c r="C1057">
        <v>561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500</v>
      </c>
    </row>
    <row r="1058" spans="1:13" x14ac:dyDescent="0.25">
      <c r="A1058">
        <v>20794755</v>
      </c>
      <c r="B1058">
        <v>8085</v>
      </c>
      <c r="C1058">
        <v>569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500</v>
      </c>
    </row>
    <row r="1059" spans="1:13" x14ac:dyDescent="0.25">
      <c r="A1059">
        <v>20807315</v>
      </c>
      <c r="B1059">
        <v>8097</v>
      </c>
      <c r="C1059">
        <v>569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500</v>
      </c>
    </row>
    <row r="1060" spans="1:13" x14ac:dyDescent="0.25">
      <c r="A1060">
        <v>20819875</v>
      </c>
      <c r="B1060">
        <v>8083</v>
      </c>
      <c r="C1060">
        <v>569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500</v>
      </c>
    </row>
    <row r="1061" spans="1:13" x14ac:dyDescent="0.25">
      <c r="A1061">
        <v>20832435</v>
      </c>
      <c r="B1061">
        <v>8095</v>
      </c>
      <c r="C1061">
        <v>569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500</v>
      </c>
    </row>
    <row r="1062" spans="1:13" x14ac:dyDescent="0.25">
      <c r="A1062">
        <v>20844995</v>
      </c>
      <c r="B1062">
        <v>8091</v>
      </c>
      <c r="C1062">
        <v>555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500</v>
      </c>
    </row>
    <row r="1063" spans="1:13" x14ac:dyDescent="0.25">
      <c r="A1063">
        <v>20857555</v>
      </c>
      <c r="B1063">
        <v>8090</v>
      </c>
      <c r="C1063">
        <v>568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500</v>
      </c>
    </row>
    <row r="1064" spans="1:13" x14ac:dyDescent="0.25">
      <c r="A1064">
        <v>20870115</v>
      </c>
      <c r="B1064">
        <v>8112</v>
      </c>
      <c r="C1064">
        <v>569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500</v>
      </c>
    </row>
    <row r="1065" spans="1:13" x14ac:dyDescent="0.25">
      <c r="A1065">
        <v>20882675</v>
      </c>
      <c r="B1065">
        <v>8095</v>
      </c>
      <c r="C1065">
        <v>575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500</v>
      </c>
    </row>
    <row r="1066" spans="1:13" x14ac:dyDescent="0.25">
      <c r="A1066">
        <v>20895235</v>
      </c>
      <c r="B1066">
        <v>8095</v>
      </c>
      <c r="C1066">
        <v>566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500</v>
      </c>
    </row>
    <row r="1067" spans="1:13" x14ac:dyDescent="0.25">
      <c r="A1067">
        <v>20907795</v>
      </c>
      <c r="B1067">
        <v>8085</v>
      </c>
      <c r="C1067">
        <v>567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500</v>
      </c>
    </row>
    <row r="1068" spans="1:13" x14ac:dyDescent="0.25">
      <c r="A1068">
        <v>20920355</v>
      </c>
      <c r="B1068">
        <v>8098</v>
      </c>
      <c r="C1068">
        <v>568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500</v>
      </c>
    </row>
    <row r="1069" spans="1:13" x14ac:dyDescent="0.25">
      <c r="A1069">
        <v>20932915</v>
      </c>
      <c r="B1069">
        <v>8102</v>
      </c>
      <c r="C1069">
        <v>570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500</v>
      </c>
    </row>
    <row r="1070" spans="1:13" x14ac:dyDescent="0.25">
      <c r="A1070">
        <v>20945475</v>
      </c>
      <c r="B1070">
        <v>8092</v>
      </c>
      <c r="C1070">
        <v>564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500</v>
      </c>
    </row>
    <row r="1071" spans="1:13" x14ac:dyDescent="0.25">
      <c r="A1071">
        <v>20958035</v>
      </c>
      <c r="B1071">
        <v>8086</v>
      </c>
      <c r="C1071">
        <v>573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500</v>
      </c>
    </row>
    <row r="1072" spans="1:13" x14ac:dyDescent="0.25">
      <c r="A1072">
        <v>20970595</v>
      </c>
      <c r="B1072">
        <v>8097</v>
      </c>
      <c r="C1072">
        <v>571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500</v>
      </c>
    </row>
    <row r="1073" spans="1:13" x14ac:dyDescent="0.25">
      <c r="A1073">
        <v>20983155</v>
      </c>
      <c r="B1073">
        <v>8085</v>
      </c>
      <c r="C1073">
        <v>570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500</v>
      </c>
    </row>
    <row r="1074" spans="1:13" x14ac:dyDescent="0.25">
      <c r="A1074">
        <v>20995715</v>
      </c>
      <c r="B1074">
        <v>8094</v>
      </c>
      <c r="C1074">
        <v>570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500</v>
      </c>
    </row>
    <row r="1075" spans="1:13" x14ac:dyDescent="0.25">
      <c r="A1075">
        <v>21008275</v>
      </c>
      <c r="B1075">
        <v>8085</v>
      </c>
      <c r="C1075">
        <v>572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500</v>
      </c>
    </row>
    <row r="1076" spans="1:13" x14ac:dyDescent="0.25">
      <c r="A1076">
        <v>21020835</v>
      </c>
      <c r="B1076">
        <v>8102</v>
      </c>
      <c r="C1076">
        <v>574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500</v>
      </c>
    </row>
    <row r="1077" spans="1:13" x14ac:dyDescent="0.25">
      <c r="A1077">
        <v>21033395</v>
      </c>
      <c r="B1077">
        <v>8093</v>
      </c>
      <c r="C1077">
        <v>567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500</v>
      </c>
    </row>
    <row r="1078" spans="1:13" x14ac:dyDescent="0.25">
      <c r="A1078">
        <v>21045955</v>
      </c>
      <c r="B1078">
        <v>8083</v>
      </c>
      <c r="C1078">
        <v>570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500</v>
      </c>
    </row>
    <row r="1079" spans="1:13" x14ac:dyDescent="0.25">
      <c r="A1079">
        <v>21058515</v>
      </c>
      <c r="B1079">
        <v>8088</v>
      </c>
      <c r="C1079">
        <v>567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500</v>
      </c>
    </row>
    <row r="1080" spans="1:13" x14ac:dyDescent="0.25">
      <c r="A1080">
        <v>21071075</v>
      </c>
      <c r="B1080">
        <v>8078</v>
      </c>
      <c r="C1080">
        <v>574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500</v>
      </c>
    </row>
    <row r="1081" spans="1:13" x14ac:dyDescent="0.25">
      <c r="A1081">
        <v>21083635</v>
      </c>
      <c r="B1081">
        <v>8090</v>
      </c>
      <c r="C1081">
        <v>569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500</v>
      </c>
    </row>
    <row r="1082" spans="1:13" x14ac:dyDescent="0.25">
      <c r="A1082">
        <v>21096195</v>
      </c>
      <c r="B1082">
        <v>8102</v>
      </c>
      <c r="C1082">
        <v>576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500</v>
      </c>
    </row>
    <row r="1083" spans="1:13" x14ac:dyDescent="0.25">
      <c r="A1083">
        <v>21108755</v>
      </c>
      <c r="B1083">
        <v>8100</v>
      </c>
      <c r="C1083">
        <v>572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500</v>
      </c>
    </row>
    <row r="1084" spans="1:13" x14ac:dyDescent="0.25">
      <c r="A1084">
        <v>21121315</v>
      </c>
      <c r="B1084">
        <v>8095</v>
      </c>
      <c r="C1084">
        <v>571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500</v>
      </c>
    </row>
    <row r="1085" spans="1:13" x14ac:dyDescent="0.25">
      <c r="A1085">
        <v>21133875</v>
      </c>
      <c r="B1085">
        <v>8095</v>
      </c>
      <c r="C1085">
        <v>569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500</v>
      </c>
    </row>
    <row r="1086" spans="1:13" x14ac:dyDescent="0.25">
      <c r="A1086">
        <v>21146435</v>
      </c>
      <c r="B1086">
        <v>8093</v>
      </c>
      <c r="C1086">
        <v>569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500</v>
      </c>
    </row>
    <row r="1087" spans="1:13" x14ac:dyDescent="0.25">
      <c r="A1087">
        <v>21158995</v>
      </c>
      <c r="B1087">
        <v>8100</v>
      </c>
      <c r="C1087">
        <v>574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500</v>
      </c>
    </row>
    <row r="1088" spans="1:13" x14ac:dyDescent="0.25">
      <c r="A1088">
        <v>21171555</v>
      </c>
      <c r="B1088">
        <v>8095</v>
      </c>
      <c r="C1088">
        <v>573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500</v>
      </c>
    </row>
    <row r="1089" spans="1:13" x14ac:dyDescent="0.25">
      <c r="A1089">
        <v>21184115</v>
      </c>
      <c r="B1089">
        <v>8095</v>
      </c>
      <c r="C1089">
        <v>568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500</v>
      </c>
    </row>
    <row r="1090" spans="1:13" x14ac:dyDescent="0.25">
      <c r="A1090">
        <v>21196675</v>
      </c>
      <c r="B1090">
        <v>8095</v>
      </c>
      <c r="C1090">
        <v>567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500</v>
      </c>
    </row>
    <row r="1091" spans="1:13" x14ac:dyDescent="0.25">
      <c r="A1091">
        <v>21209235</v>
      </c>
      <c r="B1091">
        <v>8080</v>
      </c>
      <c r="C1091">
        <v>568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500</v>
      </c>
    </row>
    <row r="1092" spans="1:13" x14ac:dyDescent="0.25">
      <c r="A1092">
        <v>21221795</v>
      </c>
      <c r="B1092">
        <v>8100</v>
      </c>
      <c r="C1092">
        <v>567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500</v>
      </c>
    </row>
    <row r="1093" spans="1:13" x14ac:dyDescent="0.25">
      <c r="A1093">
        <v>21234355</v>
      </c>
      <c r="B1093">
        <v>8090</v>
      </c>
      <c r="C1093">
        <v>570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500</v>
      </c>
    </row>
    <row r="1094" spans="1:13" x14ac:dyDescent="0.25">
      <c r="A1094">
        <v>21246915</v>
      </c>
      <c r="B1094">
        <v>8107</v>
      </c>
      <c r="C1094">
        <v>569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500</v>
      </c>
    </row>
    <row r="1095" spans="1:13" x14ac:dyDescent="0.25">
      <c r="A1095">
        <v>21259475</v>
      </c>
      <c r="B1095">
        <v>8100</v>
      </c>
      <c r="C1095">
        <v>569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500</v>
      </c>
    </row>
    <row r="1096" spans="1:13" x14ac:dyDescent="0.25">
      <c r="A1096">
        <v>21272035</v>
      </c>
      <c r="B1096">
        <v>8080</v>
      </c>
      <c r="C1096">
        <v>566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500</v>
      </c>
    </row>
    <row r="1097" spans="1:13" x14ac:dyDescent="0.25">
      <c r="A1097">
        <v>21284595</v>
      </c>
      <c r="B1097">
        <v>8105</v>
      </c>
      <c r="C1097">
        <v>568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500</v>
      </c>
    </row>
    <row r="1098" spans="1:13" x14ac:dyDescent="0.25">
      <c r="A1098">
        <v>21297155</v>
      </c>
      <c r="B1098">
        <v>8095</v>
      </c>
      <c r="C1098">
        <v>569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500</v>
      </c>
    </row>
    <row r="1099" spans="1:13" x14ac:dyDescent="0.25">
      <c r="A1099">
        <v>21309715</v>
      </c>
      <c r="B1099">
        <v>8090</v>
      </c>
      <c r="C1099">
        <v>573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500</v>
      </c>
    </row>
    <row r="1100" spans="1:13" x14ac:dyDescent="0.25">
      <c r="A1100">
        <v>21322275</v>
      </c>
      <c r="B1100">
        <v>8090</v>
      </c>
      <c r="C1100">
        <v>566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500</v>
      </c>
    </row>
    <row r="1101" spans="1:13" x14ac:dyDescent="0.25">
      <c r="A1101">
        <v>21334835</v>
      </c>
      <c r="B1101">
        <v>8085</v>
      </c>
      <c r="C1101">
        <v>567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500</v>
      </c>
    </row>
    <row r="1102" spans="1:13" x14ac:dyDescent="0.25">
      <c r="A1102">
        <v>21347395</v>
      </c>
      <c r="B1102">
        <v>8090</v>
      </c>
      <c r="C1102">
        <v>566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500</v>
      </c>
    </row>
    <row r="1103" spans="1:13" x14ac:dyDescent="0.25">
      <c r="A1103">
        <v>21359955</v>
      </c>
      <c r="B1103">
        <v>8095</v>
      </c>
      <c r="C1103">
        <v>572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500</v>
      </c>
    </row>
    <row r="1104" spans="1:13" x14ac:dyDescent="0.25">
      <c r="A1104">
        <v>21372515</v>
      </c>
      <c r="B1104">
        <v>8090</v>
      </c>
      <c r="C1104">
        <v>571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500</v>
      </c>
    </row>
    <row r="1105" spans="1:13" x14ac:dyDescent="0.25">
      <c r="A1105">
        <v>21385075</v>
      </c>
      <c r="B1105">
        <v>8092</v>
      </c>
      <c r="C1105">
        <v>563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500</v>
      </c>
    </row>
    <row r="1106" spans="1:13" x14ac:dyDescent="0.25">
      <c r="A1106">
        <v>21397635</v>
      </c>
      <c r="B1106">
        <v>8088</v>
      </c>
      <c r="C1106">
        <v>573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500</v>
      </c>
    </row>
    <row r="1107" spans="1:13" x14ac:dyDescent="0.25">
      <c r="A1107">
        <v>21410195</v>
      </c>
      <c r="B1107">
        <v>8100</v>
      </c>
      <c r="C1107">
        <v>572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500</v>
      </c>
    </row>
    <row r="1108" spans="1:13" x14ac:dyDescent="0.25">
      <c r="A1108">
        <v>21422755</v>
      </c>
      <c r="B1108">
        <v>8116</v>
      </c>
      <c r="C1108">
        <v>575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500</v>
      </c>
    </row>
    <row r="1109" spans="1:13" x14ac:dyDescent="0.25">
      <c r="A1109">
        <v>21435315</v>
      </c>
      <c r="B1109">
        <v>8098</v>
      </c>
      <c r="C1109">
        <v>567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500</v>
      </c>
    </row>
    <row r="1110" spans="1:13" x14ac:dyDescent="0.25">
      <c r="A1110">
        <v>21447875</v>
      </c>
      <c r="B1110">
        <v>8109</v>
      </c>
      <c r="C1110">
        <v>570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500</v>
      </c>
    </row>
    <row r="1111" spans="1:13" x14ac:dyDescent="0.25">
      <c r="A1111">
        <v>21460435</v>
      </c>
      <c r="B1111">
        <v>8092</v>
      </c>
      <c r="C1111">
        <v>545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500</v>
      </c>
    </row>
    <row r="1112" spans="1:13" x14ac:dyDescent="0.25">
      <c r="A1112">
        <v>21472995</v>
      </c>
      <c r="B1112">
        <v>8093</v>
      </c>
      <c r="C1112">
        <v>572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500</v>
      </c>
    </row>
    <row r="1113" spans="1:13" x14ac:dyDescent="0.25">
      <c r="A1113">
        <v>21485555</v>
      </c>
      <c r="B1113">
        <v>8095</v>
      </c>
      <c r="C1113">
        <v>571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500</v>
      </c>
    </row>
    <row r="1114" spans="1:13" x14ac:dyDescent="0.25">
      <c r="A1114">
        <v>21498115</v>
      </c>
      <c r="B1114">
        <v>8085</v>
      </c>
      <c r="C1114">
        <v>576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500</v>
      </c>
    </row>
    <row r="1115" spans="1:13" x14ac:dyDescent="0.25">
      <c r="A1115">
        <v>21510675</v>
      </c>
      <c r="B1115">
        <v>8100</v>
      </c>
      <c r="C1115">
        <v>569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500</v>
      </c>
    </row>
    <row r="1116" spans="1:13" x14ac:dyDescent="0.25">
      <c r="A1116">
        <v>21523235</v>
      </c>
      <c r="B1116">
        <v>8095</v>
      </c>
      <c r="C1116">
        <v>566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500</v>
      </c>
    </row>
    <row r="1117" spans="1:13" x14ac:dyDescent="0.25">
      <c r="A1117">
        <v>21535795</v>
      </c>
      <c r="B1117">
        <v>8078</v>
      </c>
      <c r="C1117">
        <v>569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500</v>
      </c>
    </row>
    <row r="1118" spans="1:13" x14ac:dyDescent="0.25">
      <c r="A1118">
        <v>21548355</v>
      </c>
      <c r="B1118">
        <v>8092</v>
      </c>
      <c r="C1118">
        <v>571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500</v>
      </c>
    </row>
    <row r="1119" spans="1:13" x14ac:dyDescent="0.25">
      <c r="A1119">
        <v>21560915</v>
      </c>
      <c r="B1119">
        <v>8090</v>
      </c>
      <c r="C1119">
        <v>556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500</v>
      </c>
    </row>
    <row r="1120" spans="1:13" x14ac:dyDescent="0.25">
      <c r="A1120">
        <v>21573475</v>
      </c>
      <c r="B1120">
        <v>8092</v>
      </c>
      <c r="C1120">
        <v>566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500</v>
      </c>
    </row>
    <row r="1121" spans="1:13" x14ac:dyDescent="0.25">
      <c r="A1121">
        <v>21586035</v>
      </c>
      <c r="B1121">
        <v>8088</v>
      </c>
      <c r="C1121">
        <v>568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500</v>
      </c>
    </row>
    <row r="1122" spans="1:13" x14ac:dyDescent="0.25">
      <c r="A1122">
        <v>21598595</v>
      </c>
      <c r="B1122">
        <v>8090</v>
      </c>
      <c r="C1122">
        <v>570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500</v>
      </c>
    </row>
    <row r="1123" spans="1:13" x14ac:dyDescent="0.25">
      <c r="A1123">
        <v>21611155</v>
      </c>
      <c r="B1123">
        <v>8095</v>
      </c>
      <c r="C1123">
        <v>569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500</v>
      </c>
    </row>
    <row r="1124" spans="1:13" x14ac:dyDescent="0.25">
      <c r="A1124">
        <v>21623715</v>
      </c>
      <c r="B1124">
        <v>8093</v>
      </c>
      <c r="C1124">
        <v>572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500</v>
      </c>
    </row>
    <row r="1125" spans="1:13" x14ac:dyDescent="0.25">
      <c r="A1125">
        <v>21636275</v>
      </c>
      <c r="B1125">
        <v>8092</v>
      </c>
      <c r="C1125">
        <v>569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500</v>
      </c>
    </row>
    <row r="1126" spans="1:13" x14ac:dyDescent="0.25">
      <c r="A1126">
        <v>21648835</v>
      </c>
      <c r="B1126">
        <v>8092</v>
      </c>
      <c r="C1126">
        <v>573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500</v>
      </c>
    </row>
    <row r="1127" spans="1:13" x14ac:dyDescent="0.25">
      <c r="A1127">
        <v>21661395</v>
      </c>
      <c r="B1127">
        <v>8100</v>
      </c>
      <c r="C1127">
        <v>568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500</v>
      </c>
    </row>
    <row r="1128" spans="1:13" x14ac:dyDescent="0.25">
      <c r="A1128">
        <v>21673955</v>
      </c>
      <c r="B1128">
        <v>8088</v>
      </c>
      <c r="C1128">
        <v>567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500</v>
      </c>
    </row>
    <row r="1129" spans="1:13" x14ac:dyDescent="0.25">
      <c r="A1129">
        <v>21686515</v>
      </c>
      <c r="B1129">
        <v>8100</v>
      </c>
      <c r="C1129">
        <v>569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500</v>
      </c>
    </row>
    <row r="1130" spans="1:13" x14ac:dyDescent="0.25">
      <c r="A1130">
        <v>21699075</v>
      </c>
      <c r="B1130">
        <v>8095</v>
      </c>
      <c r="C1130">
        <v>572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500</v>
      </c>
    </row>
    <row r="1131" spans="1:13" x14ac:dyDescent="0.25">
      <c r="A1131">
        <v>21711635</v>
      </c>
      <c r="B1131">
        <v>8102</v>
      </c>
      <c r="C1131">
        <v>570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500</v>
      </c>
    </row>
    <row r="1132" spans="1:13" x14ac:dyDescent="0.25">
      <c r="A1132">
        <v>21724195</v>
      </c>
      <c r="B1132">
        <v>8090</v>
      </c>
      <c r="C1132">
        <v>573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500</v>
      </c>
    </row>
    <row r="1133" spans="1:13" x14ac:dyDescent="0.25">
      <c r="A1133">
        <v>21736755</v>
      </c>
      <c r="B1133">
        <v>8114</v>
      </c>
      <c r="C1133">
        <v>566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500</v>
      </c>
    </row>
    <row r="1134" spans="1:13" x14ac:dyDescent="0.25">
      <c r="A1134">
        <v>21749315</v>
      </c>
      <c r="B1134">
        <v>8092</v>
      </c>
      <c r="C1134">
        <v>569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500</v>
      </c>
    </row>
    <row r="1135" spans="1:13" x14ac:dyDescent="0.25">
      <c r="A1135">
        <v>21761875</v>
      </c>
      <c r="B1135">
        <v>8097</v>
      </c>
      <c r="C1135">
        <v>572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500</v>
      </c>
    </row>
    <row r="1136" spans="1:13" x14ac:dyDescent="0.25">
      <c r="A1136">
        <v>21774435</v>
      </c>
      <c r="B1136">
        <v>8100</v>
      </c>
      <c r="C1136">
        <v>571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500</v>
      </c>
    </row>
    <row r="1137" spans="1:13" x14ac:dyDescent="0.25">
      <c r="A1137">
        <v>21786995</v>
      </c>
      <c r="B1137">
        <v>8090</v>
      </c>
      <c r="C1137">
        <v>573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500</v>
      </c>
    </row>
    <row r="1138" spans="1:13" x14ac:dyDescent="0.25">
      <c r="A1138">
        <v>21799555</v>
      </c>
      <c r="B1138">
        <v>8092</v>
      </c>
      <c r="C1138">
        <v>566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500</v>
      </c>
    </row>
    <row r="1139" spans="1:13" x14ac:dyDescent="0.25">
      <c r="A1139">
        <v>21812115</v>
      </c>
      <c r="B1139">
        <v>8097</v>
      </c>
      <c r="C1139">
        <v>569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500</v>
      </c>
    </row>
    <row r="1140" spans="1:13" x14ac:dyDescent="0.25">
      <c r="A1140">
        <v>21824675</v>
      </c>
      <c r="B1140">
        <v>8090</v>
      </c>
      <c r="C1140">
        <v>568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500</v>
      </c>
    </row>
    <row r="1141" spans="1:13" x14ac:dyDescent="0.25">
      <c r="A1141">
        <v>21837235</v>
      </c>
      <c r="B1141">
        <v>8085</v>
      </c>
      <c r="C1141">
        <v>571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500</v>
      </c>
    </row>
    <row r="1142" spans="1:13" x14ac:dyDescent="0.25">
      <c r="A1142">
        <v>21849795</v>
      </c>
      <c r="B1142">
        <v>8093</v>
      </c>
      <c r="C1142">
        <v>564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500</v>
      </c>
    </row>
    <row r="1143" spans="1:13" x14ac:dyDescent="0.25">
      <c r="A1143">
        <v>21862355</v>
      </c>
      <c r="B1143">
        <v>8088</v>
      </c>
      <c r="C1143">
        <v>568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500</v>
      </c>
    </row>
    <row r="1144" spans="1:13" x14ac:dyDescent="0.25">
      <c r="A1144">
        <v>21874915</v>
      </c>
      <c r="B1144">
        <v>8098</v>
      </c>
      <c r="C1144">
        <v>571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500</v>
      </c>
    </row>
    <row r="1145" spans="1:13" x14ac:dyDescent="0.25">
      <c r="A1145">
        <v>21887475</v>
      </c>
      <c r="B1145">
        <v>8104</v>
      </c>
      <c r="C1145">
        <v>569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500</v>
      </c>
    </row>
    <row r="1146" spans="1:13" x14ac:dyDescent="0.25">
      <c r="A1146">
        <v>21900035</v>
      </c>
      <c r="B1146">
        <v>8090</v>
      </c>
      <c r="C1146">
        <v>569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500</v>
      </c>
    </row>
    <row r="1147" spans="1:13" x14ac:dyDescent="0.25">
      <c r="A1147">
        <v>21912595</v>
      </c>
      <c r="B1147">
        <v>8090</v>
      </c>
      <c r="C1147">
        <v>570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500</v>
      </c>
    </row>
    <row r="1148" spans="1:13" x14ac:dyDescent="0.25">
      <c r="A1148">
        <v>21925155</v>
      </c>
      <c r="B1148">
        <v>8104</v>
      </c>
      <c r="C1148">
        <v>569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500</v>
      </c>
    </row>
    <row r="1149" spans="1:13" x14ac:dyDescent="0.25">
      <c r="A1149">
        <v>21937715</v>
      </c>
      <c r="B1149">
        <v>8088</v>
      </c>
      <c r="C1149">
        <v>570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500</v>
      </c>
    </row>
    <row r="1150" spans="1:13" x14ac:dyDescent="0.25">
      <c r="A1150">
        <v>21950275</v>
      </c>
      <c r="B1150">
        <v>8105</v>
      </c>
      <c r="C1150">
        <v>571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500</v>
      </c>
    </row>
    <row r="1151" spans="1:13" x14ac:dyDescent="0.25">
      <c r="A1151">
        <v>21962835</v>
      </c>
      <c r="B1151">
        <v>8095</v>
      </c>
      <c r="C1151">
        <v>568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500</v>
      </c>
    </row>
    <row r="1152" spans="1:13" x14ac:dyDescent="0.25">
      <c r="A1152">
        <v>21975395</v>
      </c>
      <c r="B1152">
        <v>8097</v>
      </c>
      <c r="C1152">
        <v>568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500</v>
      </c>
    </row>
    <row r="1153" spans="1:13" x14ac:dyDescent="0.25">
      <c r="A1153">
        <v>21987955</v>
      </c>
      <c r="B1153">
        <v>8095</v>
      </c>
      <c r="C1153">
        <v>566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500</v>
      </c>
    </row>
    <row r="1154" spans="1:13" x14ac:dyDescent="0.25">
      <c r="A1154">
        <v>22000515</v>
      </c>
      <c r="B1154">
        <v>8087</v>
      </c>
      <c r="C1154">
        <v>571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500</v>
      </c>
    </row>
    <row r="1155" spans="1:13" x14ac:dyDescent="0.25">
      <c r="A1155">
        <v>22013075</v>
      </c>
      <c r="B1155">
        <v>8095</v>
      </c>
      <c r="C1155">
        <v>566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500</v>
      </c>
    </row>
    <row r="1156" spans="1:13" x14ac:dyDescent="0.25">
      <c r="A1156">
        <v>22025635</v>
      </c>
      <c r="B1156">
        <v>8092</v>
      </c>
      <c r="C1156">
        <v>569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500</v>
      </c>
    </row>
    <row r="1157" spans="1:13" x14ac:dyDescent="0.25">
      <c r="A1157">
        <v>22038195</v>
      </c>
      <c r="B1157">
        <v>8088</v>
      </c>
      <c r="C1157">
        <v>568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500</v>
      </c>
    </row>
    <row r="1158" spans="1:13" x14ac:dyDescent="0.25">
      <c r="A1158">
        <v>22050755</v>
      </c>
      <c r="B1158">
        <v>8088</v>
      </c>
      <c r="C1158">
        <v>569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500</v>
      </c>
    </row>
    <row r="1159" spans="1:13" x14ac:dyDescent="0.25">
      <c r="A1159">
        <v>22063315</v>
      </c>
      <c r="B1159">
        <v>8090</v>
      </c>
      <c r="C1159">
        <v>569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500</v>
      </c>
    </row>
    <row r="1160" spans="1:13" x14ac:dyDescent="0.25">
      <c r="A1160">
        <v>22075875</v>
      </c>
      <c r="B1160">
        <v>8092</v>
      </c>
      <c r="C1160">
        <v>568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500</v>
      </c>
    </row>
    <row r="1161" spans="1:13" x14ac:dyDescent="0.25">
      <c r="A1161">
        <v>22088435</v>
      </c>
      <c r="B1161">
        <v>8104</v>
      </c>
      <c r="C1161">
        <v>570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500</v>
      </c>
    </row>
    <row r="1162" spans="1:13" x14ac:dyDescent="0.25">
      <c r="A1162">
        <v>22100995</v>
      </c>
      <c r="B1162">
        <v>8097</v>
      </c>
      <c r="C1162">
        <v>570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500</v>
      </c>
    </row>
    <row r="1163" spans="1:13" x14ac:dyDescent="0.25">
      <c r="A1163">
        <v>22113555</v>
      </c>
      <c r="B1163">
        <v>8085</v>
      </c>
      <c r="C1163">
        <v>571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500</v>
      </c>
    </row>
    <row r="1164" spans="1:13" x14ac:dyDescent="0.25">
      <c r="A1164">
        <v>22126115</v>
      </c>
      <c r="B1164">
        <v>8097</v>
      </c>
      <c r="C1164">
        <v>568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500</v>
      </c>
    </row>
    <row r="1165" spans="1:13" x14ac:dyDescent="0.25">
      <c r="A1165">
        <v>22138675</v>
      </c>
      <c r="B1165">
        <v>8087</v>
      </c>
      <c r="C1165">
        <v>569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500</v>
      </c>
    </row>
    <row r="1166" spans="1:13" x14ac:dyDescent="0.25">
      <c r="A1166">
        <v>22151235</v>
      </c>
      <c r="B1166">
        <v>8094</v>
      </c>
      <c r="C1166">
        <v>569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500</v>
      </c>
    </row>
    <row r="1167" spans="1:13" x14ac:dyDescent="0.25">
      <c r="A1167">
        <v>22163795</v>
      </c>
      <c r="B1167">
        <v>8093</v>
      </c>
      <c r="C1167">
        <v>563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500</v>
      </c>
    </row>
    <row r="1168" spans="1:13" x14ac:dyDescent="0.25">
      <c r="A1168">
        <v>22176355</v>
      </c>
      <c r="B1168">
        <v>8090</v>
      </c>
      <c r="C1168">
        <v>570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500</v>
      </c>
    </row>
    <row r="1169" spans="1:13" x14ac:dyDescent="0.25">
      <c r="A1169">
        <v>22188915</v>
      </c>
      <c r="B1169">
        <v>8100</v>
      </c>
      <c r="C1169">
        <v>566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500</v>
      </c>
    </row>
    <row r="1170" spans="1:13" x14ac:dyDescent="0.25">
      <c r="A1170">
        <v>22201475</v>
      </c>
      <c r="B1170">
        <v>8090</v>
      </c>
      <c r="C1170">
        <v>569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500</v>
      </c>
    </row>
    <row r="1171" spans="1:13" x14ac:dyDescent="0.25">
      <c r="A1171">
        <v>22214035</v>
      </c>
      <c r="B1171">
        <v>8097</v>
      </c>
      <c r="C1171">
        <v>568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500</v>
      </c>
    </row>
    <row r="1172" spans="1:13" x14ac:dyDescent="0.25">
      <c r="A1172">
        <v>22226595</v>
      </c>
      <c r="B1172">
        <v>8090</v>
      </c>
      <c r="C1172">
        <v>568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500</v>
      </c>
    </row>
    <row r="1173" spans="1:13" x14ac:dyDescent="0.25">
      <c r="A1173">
        <v>22239155</v>
      </c>
      <c r="B1173">
        <v>8085</v>
      </c>
      <c r="C1173">
        <v>573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500</v>
      </c>
    </row>
    <row r="1174" spans="1:13" x14ac:dyDescent="0.25">
      <c r="A1174">
        <v>22251715</v>
      </c>
      <c r="B1174">
        <v>8111</v>
      </c>
      <c r="C1174">
        <v>571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500</v>
      </c>
    </row>
    <row r="1175" spans="1:13" x14ac:dyDescent="0.25">
      <c r="A1175">
        <v>22264275</v>
      </c>
      <c r="B1175">
        <v>8088</v>
      </c>
      <c r="C1175">
        <v>568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500</v>
      </c>
    </row>
    <row r="1176" spans="1:13" x14ac:dyDescent="0.25">
      <c r="A1176">
        <v>22276835</v>
      </c>
      <c r="B1176">
        <v>8083</v>
      </c>
      <c r="C1176">
        <v>570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500</v>
      </c>
    </row>
    <row r="1177" spans="1:13" x14ac:dyDescent="0.25">
      <c r="A1177">
        <v>22289395</v>
      </c>
      <c r="B1177">
        <v>8092</v>
      </c>
      <c r="C1177">
        <v>569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500</v>
      </c>
    </row>
    <row r="1178" spans="1:13" x14ac:dyDescent="0.25">
      <c r="A1178">
        <v>22301955</v>
      </c>
      <c r="B1178">
        <v>8090</v>
      </c>
      <c r="C1178">
        <v>566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500</v>
      </c>
    </row>
    <row r="1179" spans="1:13" x14ac:dyDescent="0.25">
      <c r="A1179">
        <v>22314515</v>
      </c>
      <c r="B1179">
        <v>8090</v>
      </c>
      <c r="C1179">
        <v>570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500</v>
      </c>
    </row>
    <row r="1180" spans="1:13" x14ac:dyDescent="0.25">
      <c r="A1180">
        <v>22327075</v>
      </c>
      <c r="B1180">
        <v>8102</v>
      </c>
      <c r="C1180">
        <v>566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500</v>
      </c>
    </row>
    <row r="1181" spans="1:13" x14ac:dyDescent="0.25">
      <c r="A1181">
        <v>22339635</v>
      </c>
      <c r="B1181">
        <v>8090</v>
      </c>
      <c r="C1181">
        <v>569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500</v>
      </c>
    </row>
    <row r="1182" spans="1:13" x14ac:dyDescent="0.25">
      <c r="A1182">
        <v>22352195</v>
      </c>
      <c r="B1182">
        <v>8092</v>
      </c>
      <c r="C1182">
        <v>570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500</v>
      </c>
    </row>
    <row r="1183" spans="1:13" x14ac:dyDescent="0.25">
      <c r="A1183">
        <v>22364755</v>
      </c>
      <c r="B1183">
        <v>8098</v>
      </c>
      <c r="C1183">
        <v>567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500</v>
      </c>
    </row>
    <row r="1184" spans="1:13" x14ac:dyDescent="0.25">
      <c r="A1184">
        <v>22377315</v>
      </c>
      <c r="B1184">
        <v>8107</v>
      </c>
      <c r="C1184">
        <v>572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500</v>
      </c>
    </row>
    <row r="1185" spans="1:13" x14ac:dyDescent="0.25">
      <c r="A1185">
        <v>22389875</v>
      </c>
      <c r="B1185">
        <v>8094</v>
      </c>
      <c r="C1185">
        <v>567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500</v>
      </c>
    </row>
    <row r="1186" spans="1:13" x14ac:dyDescent="0.25">
      <c r="A1186">
        <v>22402435</v>
      </c>
      <c r="B1186">
        <v>8095</v>
      </c>
      <c r="C1186">
        <v>568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500</v>
      </c>
    </row>
    <row r="1187" spans="1:13" x14ac:dyDescent="0.25">
      <c r="A1187">
        <v>22414995</v>
      </c>
      <c r="B1187">
        <v>8095</v>
      </c>
      <c r="C1187">
        <v>569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500</v>
      </c>
    </row>
    <row r="1188" spans="1:13" x14ac:dyDescent="0.25">
      <c r="A1188">
        <v>22427555</v>
      </c>
      <c r="B1188">
        <v>8092</v>
      </c>
      <c r="C1188">
        <v>569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500</v>
      </c>
    </row>
    <row r="1189" spans="1:13" x14ac:dyDescent="0.25">
      <c r="A1189">
        <v>22440115</v>
      </c>
      <c r="B1189">
        <v>8090</v>
      </c>
      <c r="C1189">
        <v>572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500</v>
      </c>
    </row>
    <row r="1190" spans="1:13" x14ac:dyDescent="0.25">
      <c r="A1190">
        <v>22452675</v>
      </c>
      <c r="B1190">
        <v>8092</v>
      </c>
      <c r="C1190">
        <v>570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500</v>
      </c>
    </row>
    <row r="1191" spans="1:13" x14ac:dyDescent="0.25">
      <c r="A1191">
        <v>22465235</v>
      </c>
      <c r="B1191">
        <v>8097</v>
      </c>
      <c r="C1191">
        <v>569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500</v>
      </c>
    </row>
    <row r="1192" spans="1:13" x14ac:dyDescent="0.25">
      <c r="A1192">
        <v>22477795</v>
      </c>
      <c r="B1192">
        <v>8095</v>
      </c>
      <c r="C1192">
        <v>571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500</v>
      </c>
    </row>
    <row r="1193" spans="1:13" x14ac:dyDescent="0.25">
      <c r="A1193">
        <v>22490355</v>
      </c>
      <c r="B1193">
        <v>8095</v>
      </c>
      <c r="C1193">
        <v>561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500</v>
      </c>
    </row>
    <row r="1194" spans="1:13" x14ac:dyDescent="0.25">
      <c r="A1194">
        <v>22502915</v>
      </c>
      <c r="B1194">
        <v>8092</v>
      </c>
      <c r="C1194">
        <v>571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500</v>
      </c>
    </row>
    <row r="1195" spans="1:13" x14ac:dyDescent="0.25">
      <c r="A1195">
        <v>22515475</v>
      </c>
      <c r="B1195">
        <v>8105</v>
      </c>
      <c r="C1195">
        <v>569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500</v>
      </c>
    </row>
    <row r="1196" spans="1:13" x14ac:dyDescent="0.25">
      <c r="A1196">
        <v>22528035</v>
      </c>
      <c r="B1196">
        <v>8102</v>
      </c>
      <c r="C1196">
        <v>566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500</v>
      </c>
    </row>
    <row r="1197" spans="1:13" x14ac:dyDescent="0.25">
      <c r="A1197">
        <v>22540595</v>
      </c>
      <c r="B1197">
        <v>8090</v>
      </c>
      <c r="C1197">
        <v>570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500</v>
      </c>
    </row>
    <row r="1198" spans="1:13" x14ac:dyDescent="0.25">
      <c r="A1198">
        <v>22553155</v>
      </c>
      <c r="B1198">
        <v>8102</v>
      </c>
      <c r="C1198">
        <v>569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500</v>
      </c>
    </row>
    <row r="1199" spans="1:13" x14ac:dyDescent="0.25">
      <c r="A1199">
        <v>22565715</v>
      </c>
      <c r="B1199">
        <v>8088</v>
      </c>
      <c r="C1199">
        <v>565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500</v>
      </c>
    </row>
    <row r="1200" spans="1:13" x14ac:dyDescent="0.25">
      <c r="A1200">
        <v>22578275</v>
      </c>
      <c r="B1200">
        <v>8085</v>
      </c>
      <c r="C1200">
        <v>569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500</v>
      </c>
    </row>
    <row r="1201" spans="1:13" x14ac:dyDescent="0.25">
      <c r="A1201">
        <v>22590835</v>
      </c>
      <c r="B1201">
        <v>8092</v>
      </c>
      <c r="C1201">
        <v>570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500</v>
      </c>
    </row>
    <row r="1202" spans="1:13" x14ac:dyDescent="0.25">
      <c r="A1202">
        <v>22603395</v>
      </c>
      <c r="B1202">
        <v>8088</v>
      </c>
      <c r="C1202">
        <v>565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500</v>
      </c>
    </row>
    <row r="1203" spans="1:13" x14ac:dyDescent="0.25">
      <c r="A1203">
        <v>22615955</v>
      </c>
      <c r="B1203">
        <v>8100</v>
      </c>
      <c r="C1203">
        <v>567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500</v>
      </c>
    </row>
    <row r="1204" spans="1:13" x14ac:dyDescent="0.25">
      <c r="A1204">
        <v>22628515</v>
      </c>
      <c r="B1204">
        <v>8088</v>
      </c>
      <c r="C1204">
        <v>570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500</v>
      </c>
    </row>
    <row r="1205" spans="1:13" x14ac:dyDescent="0.25">
      <c r="A1205">
        <v>22641075</v>
      </c>
      <c r="B1205">
        <v>8090</v>
      </c>
      <c r="C1205">
        <v>570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500</v>
      </c>
    </row>
    <row r="1206" spans="1:13" x14ac:dyDescent="0.25">
      <c r="A1206">
        <v>22653635</v>
      </c>
      <c r="B1206">
        <v>8100</v>
      </c>
      <c r="C1206">
        <v>569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500</v>
      </c>
    </row>
    <row r="1207" spans="1:13" x14ac:dyDescent="0.25">
      <c r="A1207">
        <v>22666195</v>
      </c>
      <c r="B1207">
        <v>8090</v>
      </c>
      <c r="C1207">
        <v>568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500</v>
      </c>
    </row>
    <row r="1208" spans="1:13" x14ac:dyDescent="0.25">
      <c r="A1208">
        <v>22678755</v>
      </c>
      <c r="B1208">
        <v>8090</v>
      </c>
      <c r="C1208">
        <v>572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500</v>
      </c>
    </row>
    <row r="1209" spans="1:13" x14ac:dyDescent="0.25">
      <c r="A1209">
        <v>22691315</v>
      </c>
      <c r="B1209">
        <v>8100</v>
      </c>
      <c r="C1209">
        <v>567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500</v>
      </c>
    </row>
    <row r="1210" spans="1:13" x14ac:dyDescent="0.25">
      <c r="A1210">
        <v>22703875</v>
      </c>
      <c r="B1210">
        <v>8085</v>
      </c>
      <c r="C1210">
        <v>567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500</v>
      </c>
    </row>
    <row r="1211" spans="1:13" x14ac:dyDescent="0.25">
      <c r="A1211">
        <v>22741555</v>
      </c>
      <c r="B1211">
        <v>8107</v>
      </c>
      <c r="C1211">
        <v>567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500</v>
      </c>
    </row>
    <row r="1212" spans="1:13" x14ac:dyDescent="0.25">
      <c r="A1212">
        <v>22754115</v>
      </c>
      <c r="B1212">
        <v>8090</v>
      </c>
      <c r="C1212">
        <v>573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500</v>
      </c>
    </row>
    <row r="1213" spans="1:13" x14ac:dyDescent="0.25">
      <c r="A1213">
        <v>22766675</v>
      </c>
      <c r="B1213">
        <v>8092</v>
      </c>
      <c r="C1213">
        <v>573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500</v>
      </c>
    </row>
    <row r="1214" spans="1:13" x14ac:dyDescent="0.25">
      <c r="A1214">
        <v>22779235</v>
      </c>
      <c r="B1214">
        <v>8088</v>
      </c>
      <c r="C1214">
        <v>566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500</v>
      </c>
    </row>
    <row r="1215" spans="1:13" x14ac:dyDescent="0.25">
      <c r="A1215">
        <v>22791795</v>
      </c>
      <c r="B1215">
        <v>8085</v>
      </c>
      <c r="C1215">
        <v>571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500</v>
      </c>
    </row>
    <row r="1216" spans="1:13" x14ac:dyDescent="0.25">
      <c r="A1216">
        <v>22804355</v>
      </c>
      <c r="B1216">
        <v>8107</v>
      </c>
      <c r="C1216">
        <v>568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500</v>
      </c>
    </row>
    <row r="1217" spans="1:13" x14ac:dyDescent="0.25">
      <c r="A1217">
        <v>22816915</v>
      </c>
      <c r="B1217">
        <v>8090</v>
      </c>
      <c r="C1217">
        <v>572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500</v>
      </c>
    </row>
    <row r="1218" spans="1:13" x14ac:dyDescent="0.25">
      <c r="A1218">
        <v>22829475</v>
      </c>
      <c r="B1218">
        <v>8100</v>
      </c>
      <c r="C1218">
        <v>571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500</v>
      </c>
    </row>
    <row r="1219" spans="1:13" x14ac:dyDescent="0.25">
      <c r="A1219">
        <v>22842035</v>
      </c>
      <c r="B1219">
        <v>8095</v>
      </c>
      <c r="C1219">
        <v>567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500</v>
      </c>
    </row>
    <row r="1220" spans="1:13" x14ac:dyDescent="0.25">
      <c r="A1220">
        <v>22854595</v>
      </c>
      <c r="B1220">
        <v>8095</v>
      </c>
      <c r="C1220">
        <v>573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500</v>
      </c>
    </row>
    <row r="1221" spans="1:13" x14ac:dyDescent="0.25">
      <c r="A1221">
        <v>22867155</v>
      </c>
      <c r="B1221">
        <v>8104</v>
      </c>
      <c r="C1221">
        <v>571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500</v>
      </c>
    </row>
    <row r="1222" spans="1:13" x14ac:dyDescent="0.25">
      <c r="A1222">
        <v>22879715</v>
      </c>
      <c r="B1222">
        <v>8088</v>
      </c>
      <c r="C1222">
        <v>570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500</v>
      </c>
    </row>
    <row r="1223" spans="1:13" x14ac:dyDescent="0.25">
      <c r="A1223">
        <v>22942515</v>
      </c>
      <c r="B1223">
        <v>8088</v>
      </c>
      <c r="C1223">
        <v>570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500</v>
      </c>
    </row>
    <row r="1224" spans="1:13" x14ac:dyDescent="0.25">
      <c r="A1224">
        <v>22955075</v>
      </c>
      <c r="B1224">
        <v>8097</v>
      </c>
      <c r="C1224">
        <v>567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500</v>
      </c>
    </row>
    <row r="1225" spans="1:13" x14ac:dyDescent="0.25">
      <c r="A1225">
        <v>22967635</v>
      </c>
      <c r="B1225">
        <v>8097</v>
      </c>
      <c r="C1225">
        <v>572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500</v>
      </c>
    </row>
    <row r="1226" spans="1:13" x14ac:dyDescent="0.25">
      <c r="A1226">
        <v>22980195</v>
      </c>
      <c r="B1226">
        <v>8095</v>
      </c>
      <c r="C1226">
        <v>565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500</v>
      </c>
    </row>
    <row r="1227" spans="1:13" x14ac:dyDescent="0.25">
      <c r="A1227">
        <v>22992755</v>
      </c>
      <c r="B1227">
        <v>8083</v>
      </c>
      <c r="C1227">
        <v>569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500</v>
      </c>
    </row>
    <row r="1228" spans="1:13" x14ac:dyDescent="0.25">
      <c r="A1228">
        <v>23005315</v>
      </c>
      <c r="B1228">
        <v>8097</v>
      </c>
      <c r="C1228">
        <v>570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500</v>
      </c>
    </row>
    <row r="1229" spans="1:13" x14ac:dyDescent="0.25">
      <c r="A1229">
        <v>23017875</v>
      </c>
      <c r="B1229">
        <v>8100</v>
      </c>
      <c r="C1229">
        <v>572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500</v>
      </c>
    </row>
    <row r="1230" spans="1:13" x14ac:dyDescent="0.25">
      <c r="A1230">
        <v>23030435</v>
      </c>
      <c r="B1230">
        <v>8095</v>
      </c>
      <c r="C1230">
        <v>569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500</v>
      </c>
    </row>
    <row r="1231" spans="1:13" x14ac:dyDescent="0.25">
      <c r="A1231">
        <v>23042995</v>
      </c>
      <c r="B1231">
        <v>8100</v>
      </c>
      <c r="C1231">
        <v>569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500</v>
      </c>
    </row>
    <row r="1232" spans="1:13" x14ac:dyDescent="0.25">
      <c r="A1232">
        <v>23055555</v>
      </c>
      <c r="B1232">
        <v>8094</v>
      </c>
      <c r="C1232">
        <v>571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500</v>
      </c>
    </row>
    <row r="1233" spans="1:13" x14ac:dyDescent="0.25">
      <c r="A1233">
        <v>23068115</v>
      </c>
      <c r="B1233">
        <v>8100</v>
      </c>
      <c r="C1233">
        <v>568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500</v>
      </c>
    </row>
    <row r="1234" spans="1:13" x14ac:dyDescent="0.25">
      <c r="A1234">
        <v>23080675</v>
      </c>
      <c r="B1234">
        <v>8102</v>
      </c>
      <c r="C1234">
        <v>566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500</v>
      </c>
    </row>
    <row r="1235" spans="1:13" x14ac:dyDescent="0.25">
      <c r="A1235">
        <v>23130915</v>
      </c>
      <c r="B1235">
        <v>8088</v>
      </c>
      <c r="C1235">
        <v>568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500</v>
      </c>
    </row>
    <row r="1236" spans="1:13" x14ac:dyDescent="0.25">
      <c r="A1236">
        <v>23143475</v>
      </c>
      <c r="B1236">
        <v>8092</v>
      </c>
      <c r="C1236">
        <v>570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500</v>
      </c>
    </row>
    <row r="1237" spans="1:13" x14ac:dyDescent="0.25">
      <c r="A1237">
        <v>23156035</v>
      </c>
      <c r="B1237">
        <v>8092</v>
      </c>
      <c r="C1237">
        <v>570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500</v>
      </c>
    </row>
    <row r="1238" spans="1:13" x14ac:dyDescent="0.25">
      <c r="A1238">
        <v>23168595</v>
      </c>
      <c r="B1238">
        <v>8097</v>
      </c>
      <c r="C1238">
        <v>572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500</v>
      </c>
    </row>
    <row r="1239" spans="1:13" x14ac:dyDescent="0.25">
      <c r="A1239">
        <v>23181155</v>
      </c>
      <c r="B1239">
        <v>8100</v>
      </c>
      <c r="C1239">
        <v>566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500</v>
      </c>
    </row>
    <row r="1240" spans="1:13" x14ac:dyDescent="0.25">
      <c r="A1240">
        <v>23193715</v>
      </c>
      <c r="B1240">
        <v>8090</v>
      </c>
      <c r="C1240">
        <v>569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500</v>
      </c>
    </row>
    <row r="1241" spans="1:13" x14ac:dyDescent="0.25">
      <c r="A1241">
        <v>23206275</v>
      </c>
      <c r="B1241">
        <v>8092</v>
      </c>
      <c r="C1241">
        <v>570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500</v>
      </c>
    </row>
    <row r="1242" spans="1:13" x14ac:dyDescent="0.25">
      <c r="A1242">
        <v>23218835</v>
      </c>
      <c r="B1242">
        <v>8083</v>
      </c>
      <c r="C1242">
        <v>569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500</v>
      </c>
    </row>
    <row r="1243" spans="1:13" x14ac:dyDescent="0.25">
      <c r="A1243">
        <v>23231395</v>
      </c>
      <c r="B1243">
        <v>8095</v>
      </c>
      <c r="C1243">
        <v>567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500</v>
      </c>
    </row>
    <row r="1244" spans="1:13" x14ac:dyDescent="0.25">
      <c r="A1244">
        <v>23243955</v>
      </c>
      <c r="B1244">
        <v>8088</v>
      </c>
      <c r="C1244">
        <v>569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500</v>
      </c>
    </row>
    <row r="1245" spans="1:13" x14ac:dyDescent="0.25">
      <c r="A1245">
        <v>23256515</v>
      </c>
      <c r="B1245">
        <v>8090</v>
      </c>
      <c r="C1245">
        <v>573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500</v>
      </c>
    </row>
    <row r="1246" spans="1:13" x14ac:dyDescent="0.25">
      <c r="A1246">
        <v>23269075</v>
      </c>
      <c r="B1246">
        <v>8092</v>
      </c>
      <c r="C1246">
        <v>569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500</v>
      </c>
    </row>
    <row r="1247" spans="1:13" x14ac:dyDescent="0.25">
      <c r="A1247">
        <v>23281635</v>
      </c>
      <c r="B1247">
        <v>8090</v>
      </c>
      <c r="C1247">
        <v>569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500</v>
      </c>
    </row>
    <row r="1248" spans="1:13" x14ac:dyDescent="0.25">
      <c r="A1248">
        <v>23294195</v>
      </c>
      <c r="B1248">
        <v>8092</v>
      </c>
      <c r="C1248">
        <v>574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500</v>
      </c>
    </row>
    <row r="1249" spans="1:13" x14ac:dyDescent="0.25">
      <c r="A1249">
        <v>23306755</v>
      </c>
      <c r="B1249">
        <v>8087</v>
      </c>
      <c r="C1249">
        <v>570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500</v>
      </c>
    </row>
    <row r="1250" spans="1:13" x14ac:dyDescent="0.25">
      <c r="A1250">
        <v>23319315</v>
      </c>
      <c r="B1250">
        <v>8095</v>
      </c>
      <c r="C1250">
        <v>569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500</v>
      </c>
    </row>
    <row r="1251" spans="1:13" x14ac:dyDescent="0.25">
      <c r="A1251">
        <v>23331875</v>
      </c>
      <c r="B1251">
        <v>8087</v>
      </c>
      <c r="C1251">
        <v>566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500</v>
      </c>
    </row>
    <row r="1252" spans="1:13" x14ac:dyDescent="0.25">
      <c r="A1252">
        <v>23344435</v>
      </c>
      <c r="B1252">
        <v>8093</v>
      </c>
      <c r="C1252">
        <v>570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500</v>
      </c>
    </row>
    <row r="1253" spans="1:13" x14ac:dyDescent="0.25">
      <c r="A1253">
        <v>23356995</v>
      </c>
      <c r="B1253">
        <v>8090</v>
      </c>
      <c r="C1253">
        <v>571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500</v>
      </c>
    </row>
    <row r="1254" spans="1:13" x14ac:dyDescent="0.25">
      <c r="A1254">
        <v>23369555</v>
      </c>
      <c r="B1254">
        <v>8088</v>
      </c>
      <c r="C1254">
        <v>564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500</v>
      </c>
    </row>
    <row r="1255" spans="1:13" x14ac:dyDescent="0.25">
      <c r="A1255">
        <v>23382115</v>
      </c>
      <c r="B1255">
        <v>8095</v>
      </c>
      <c r="C1255">
        <v>567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500</v>
      </c>
    </row>
    <row r="1256" spans="1:13" x14ac:dyDescent="0.25">
      <c r="A1256">
        <v>23394675</v>
      </c>
      <c r="B1256">
        <v>8076</v>
      </c>
      <c r="C1256">
        <v>564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500</v>
      </c>
    </row>
    <row r="1257" spans="1:13" x14ac:dyDescent="0.25">
      <c r="A1257">
        <v>23407235</v>
      </c>
      <c r="B1257">
        <v>8092</v>
      </c>
      <c r="C1257">
        <v>565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500</v>
      </c>
    </row>
    <row r="1258" spans="1:13" x14ac:dyDescent="0.25">
      <c r="A1258">
        <v>23419795</v>
      </c>
      <c r="B1258">
        <v>8104</v>
      </c>
      <c r="C1258">
        <v>569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500</v>
      </c>
    </row>
    <row r="1259" spans="1:13" x14ac:dyDescent="0.25">
      <c r="A1259">
        <v>23432355</v>
      </c>
      <c r="B1259">
        <v>8090</v>
      </c>
      <c r="C1259">
        <v>574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500</v>
      </c>
    </row>
    <row r="1260" spans="1:13" x14ac:dyDescent="0.25">
      <c r="A1260">
        <v>23444915</v>
      </c>
      <c r="B1260">
        <v>8090</v>
      </c>
      <c r="C1260">
        <v>569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500</v>
      </c>
    </row>
    <row r="1261" spans="1:13" x14ac:dyDescent="0.25">
      <c r="A1261">
        <v>23457475</v>
      </c>
      <c r="B1261">
        <v>8097</v>
      </c>
      <c r="C1261">
        <v>567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500</v>
      </c>
    </row>
    <row r="1262" spans="1:13" x14ac:dyDescent="0.25">
      <c r="A1262">
        <v>23470035</v>
      </c>
      <c r="B1262">
        <v>8092</v>
      </c>
      <c r="C1262">
        <v>573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500</v>
      </c>
    </row>
    <row r="1263" spans="1:13" x14ac:dyDescent="0.25">
      <c r="A1263">
        <v>23482595</v>
      </c>
      <c r="B1263">
        <v>8097</v>
      </c>
      <c r="C1263">
        <v>570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500</v>
      </c>
    </row>
    <row r="1264" spans="1:13" x14ac:dyDescent="0.25">
      <c r="A1264">
        <v>23495155</v>
      </c>
      <c r="B1264">
        <v>8092</v>
      </c>
      <c r="C1264">
        <v>575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500</v>
      </c>
    </row>
    <row r="1265" spans="1:13" x14ac:dyDescent="0.25">
      <c r="A1265">
        <v>23507715</v>
      </c>
      <c r="B1265">
        <v>8088</v>
      </c>
      <c r="C1265">
        <v>569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500</v>
      </c>
    </row>
    <row r="1266" spans="1:13" x14ac:dyDescent="0.25">
      <c r="A1266">
        <v>23520275</v>
      </c>
      <c r="B1266">
        <v>8080</v>
      </c>
      <c r="C1266">
        <v>573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500</v>
      </c>
    </row>
    <row r="1267" spans="1:13" x14ac:dyDescent="0.25">
      <c r="A1267">
        <v>23532835</v>
      </c>
      <c r="B1267">
        <v>8097</v>
      </c>
      <c r="C1267">
        <v>571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500</v>
      </c>
    </row>
    <row r="1268" spans="1:13" x14ac:dyDescent="0.25">
      <c r="A1268">
        <v>23545395</v>
      </c>
      <c r="B1268">
        <v>8100</v>
      </c>
      <c r="C1268">
        <v>569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500</v>
      </c>
    </row>
    <row r="1269" spans="1:13" x14ac:dyDescent="0.25">
      <c r="A1269">
        <v>23557955</v>
      </c>
      <c r="B1269">
        <v>8092</v>
      </c>
      <c r="C1269">
        <v>569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500</v>
      </c>
    </row>
    <row r="1270" spans="1:13" x14ac:dyDescent="0.25">
      <c r="A1270">
        <v>23570515</v>
      </c>
      <c r="B1270">
        <v>8095</v>
      </c>
      <c r="C1270">
        <v>573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500</v>
      </c>
    </row>
    <row r="1271" spans="1:13" x14ac:dyDescent="0.25">
      <c r="A1271">
        <v>23583075</v>
      </c>
      <c r="B1271">
        <v>8090</v>
      </c>
      <c r="C1271">
        <v>567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500</v>
      </c>
    </row>
    <row r="1272" spans="1:13" x14ac:dyDescent="0.25">
      <c r="A1272">
        <v>23595635</v>
      </c>
      <c r="B1272">
        <v>8090</v>
      </c>
      <c r="C1272">
        <v>567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500</v>
      </c>
    </row>
    <row r="1273" spans="1:13" x14ac:dyDescent="0.25">
      <c r="A1273">
        <v>23608195</v>
      </c>
      <c r="B1273">
        <v>8088</v>
      </c>
      <c r="C1273">
        <v>572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500</v>
      </c>
    </row>
    <row r="1274" spans="1:13" x14ac:dyDescent="0.25">
      <c r="A1274">
        <v>23620755</v>
      </c>
      <c r="B1274">
        <v>8081</v>
      </c>
      <c r="C1274">
        <v>573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500</v>
      </c>
    </row>
    <row r="1275" spans="1:13" x14ac:dyDescent="0.25">
      <c r="A1275">
        <v>23633315</v>
      </c>
      <c r="B1275">
        <v>8102</v>
      </c>
      <c r="C1275">
        <v>570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500</v>
      </c>
    </row>
    <row r="1276" spans="1:13" x14ac:dyDescent="0.25">
      <c r="A1276">
        <v>23645875</v>
      </c>
      <c r="B1276">
        <v>8088</v>
      </c>
      <c r="C1276">
        <v>569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500</v>
      </c>
    </row>
    <row r="1277" spans="1:13" x14ac:dyDescent="0.25">
      <c r="A1277">
        <v>23658435</v>
      </c>
      <c r="B1277">
        <v>8085</v>
      </c>
      <c r="C1277">
        <v>575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500</v>
      </c>
    </row>
    <row r="1278" spans="1:13" x14ac:dyDescent="0.25">
      <c r="A1278">
        <v>23670995</v>
      </c>
      <c r="B1278">
        <v>8085</v>
      </c>
      <c r="C1278">
        <v>567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500</v>
      </c>
    </row>
    <row r="1279" spans="1:13" x14ac:dyDescent="0.25">
      <c r="A1279">
        <v>23683555</v>
      </c>
      <c r="B1279">
        <v>8099</v>
      </c>
      <c r="C1279">
        <v>570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500</v>
      </c>
    </row>
    <row r="1280" spans="1:13" x14ac:dyDescent="0.25">
      <c r="A1280">
        <v>23696115</v>
      </c>
      <c r="B1280">
        <v>8097</v>
      </c>
      <c r="C1280">
        <v>569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500</v>
      </c>
    </row>
    <row r="1281" spans="1:13" x14ac:dyDescent="0.25">
      <c r="A1281">
        <v>23708675</v>
      </c>
      <c r="B1281">
        <v>8093</v>
      </c>
      <c r="C1281">
        <v>568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500</v>
      </c>
    </row>
    <row r="1282" spans="1:13" x14ac:dyDescent="0.25">
      <c r="A1282">
        <v>23721235</v>
      </c>
      <c r="B1282">
        <v>8102</v>
      </c>
      <c r="C1282">
        <v>572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500</v>
      </c>
    </row>
    <row r="1283" spans="1:13" x14ac:dyDescent="0.25">
      <c r="A1283">
        <v>23733795</v>
      </c>
      <c r="B1283">
        <v>8092</v>
      </c>
      <c r="C1283">
        <v>569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500</v>
      </c>
    </row>
    <row r="1284" spans="1:13" x14ac:dyDescent="0.25">
      <c r="A1284">
        <v>23746355</v>
      </c>
      <c r="B1284">
        <v>8090</v>
      </c>
      <c r="C1284">
        <v>572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500</v>
      </c>
    </row>
    <row r="1285" spans="1:13" x14ac:dyDescent="0.25">
      <c r="A1285">
        <v>23758915</v>
      </c>
      <c r="B1285">
        <v>8092</v>
      </c>
      <c r="C1285">
        <v>569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500</v>
      </c>
    </row>
    <row r="1286" spans="1:13" x14ac:dyDescent="0.25">
      <c r="A1286">
        <v>23771475</v>
      </c>
      <c r="B1286">
        <v>8095</v>
      </c>
      <c r="C1286">
        <v>568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500</v>
      </c>
    </row>
    <row r="1287" spans="1:13" x14ac:dyDescent="0.25">
      <c r="A1287">
        <v>23784035</v>
      </c>
      <c r="B1287">
        <v>8083</v>
      </c>
      <c r="C1287">
        <v>565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500</v>
      </c>
    </row>
    <row r="1288" spans="1:13" x14ac:dyDescent="0.25">
      <c r="A1288">
        <v>23796595</v>
      </c>
      <c r="B1288">
        <v>8090</v>
      </c>
      <c r="C1288">
        <v>574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500</v>
      </c>
    </row>
    <row r="1289" spans="1:13" x14ac:dyDescent="0.25">
      <c r="A1289">
        <v>23809155</v>
      </c>
      <c r="B1289">
        <v>8097</v>
      </c>
      <c r="C1289">
        <v>573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500</v>
      </c>
    </row>
    <row r="1290" spans="1:13" x14ac:dyDescent="0.25">
      <c r="A1290">
        <v>23821715</v>
      </c>
      <c r="B1290">
        <v>8097</v>
      </c>
      <c r="C1290">
        <v>570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500</v>
      </c>
    </row>
    <row r="1291" spans="1:13" x14ac:dyDescent="0.25">
      <c r="A1291">
        <v>23834275</v>
      </c>
      <c r="B1291">
        <v>8080</v>
      </c>
      <c r="C1291">
        <v>570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500</v>
      </c>
    </row>
    <row r="1292" spans="1:13" x14ac:dyDescent="0.25">
      <c r="A1292">
        <v>23846835</v>
      </c>
      <c r="B1292">
        <v>8097</v>
      </c>
      <c r="C1292">
        <v>569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500</v>
      </c>
    </row>
    <row r="1293" spans="1:13" x14ac:dyDescent="0.25">
      <c r="A1293">
        <v>23859395</v>
      </c>
      <c r="B1293">
        <v>8085</v>
      </c>
      <c r="C1293">
        <v>571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500</v>
      </c>
    </row>
    <row r="1294" spans="1:13" x14ac:dyDescent="0.25">
      <c r="A1294">
        <v>23871955</v>
      </c>
      <c r="B1294">
        <v>8095</v>
      </c>
      <c r="C1294">
        <v>570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500</v>
      </c>
    </row>
    <row r="1295" spans="1:13" x14ac:dyDescent="0.25">
      <c r="A1295">
        <v>23884515</v>
      </c>
      <c r="B1295">
        <v>8090</v>
      </c>
      <c r="C1295">
        <v>558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500</v>
      </c>
    </row>
    <row r="1296" spans="1:13" x14ac:dyDescent="0.25">
      <c r="A1296">
        <v>23897075</v>
      </c>
      <c r="B1296">
        <v>8092</v>
      </c>
      <c r="C1296">
        <v>574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500</v>
      </c>
    </row>
    <row r="1297" spans="1:13" x14ac:dyDescent="0.25">
      <c r="A1297">
        <v>23909635</v>
      </c>
      <c r="B1297">
        <v>8088</v>
      </c>
      <c r="C1297">
        <v>573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500</v>
      </c>
    </row>
    <row r="1298" spans="1:13" x14ac:dyDescent="0.25">
      <c r="A1298">
        <v>23922195</v>
      </c>
      <c r="B1298">
        <v>8090</v>
      </c>
      <c r="C1298">
        <v>573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500</v>
      </c>
    </row>
    <row r="1299" spans="1:13" x14ac:dyDescent="0.25">
      <c r="A1299">
        <v>23934755</v>
      </c>
      <c r="B1299">
        <v>8088</v>
      </c>
      <c r="C1299">
        <v>571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500</v>
      </c>
    </row>
    <row r="1300" spans="1:13" x14ac:dyDescent="0.25">
      <c r="A1300">
        <v>23947315</v>
      </c>
      <c r="B1300">
        <v>8085</v>
      </c>
      <c r="C1300">
        <v>568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500</v>
      </c>
    </row>
    <row r="1301" spans="1:13" x14ac:dyDescent="0.25">
      <c r="A1301">
        <v>23959875</v>
      </c>
      <c r="B1301">
        <v>8092</v>
      </c>
      <c r="C1301">
        <v>566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500</v>
      </c>
    </row>
    <row r="1302" spans="1:13" x14ac:dyDescent="0.25">
      <c r="A1302">
        <v>23972435</v>
      </c>
      <c r="B1302">
        <v>8087</v>
      </c>
      <c r="C1302">
        <v>567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500</v>
      </c>
    </row>
    <row r="1303" spans="1:13" x14ac:dyDescent="0.25">
      <c r="A1303">
        <v>23984995</v>
      </c>
      <c r="B1303">
        <v>8092</v>
      </c>
      <c r="C1303">
        <v>566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500</v>
      </c>
    </row>
    <row r="1304" spans="1:13" x14ac:dyDescent="0.25">
      <c r="A1304">
        <v>23997555</v>
      </c>
      <c r="B1304">
        <v>8090</v>
      </c>
      <c r="C1304">
        <v>565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500</v>
      </c>
    </row>
    <row r="1305" spans="1:13" x14ac:dyDescent="0.25">
      <c r="A1305">
        <v>24010115</v>
      </c>
      <c r="B1305">
        <v>8095</v>
      </c>
      <c r="C1305">
        <v>568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500</v>
      </c>
    </row>
    <row r="1306" spans="1:13" x14ac:dyDescent="0.25">
      <c r="A1306">
        <v>24022675</v>
      </c>
      <c r="B1306">
        <v>8093</v>
      </c>
      <c r="C1306">
        <v>568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500</v>
      </c>
    </row>
    <row r="1307" spans="1:13" x14ac:dyDescent="0.25">
      <c r="A1307">
        <v>24035235</v>
      </c>
      <c r="B1307">
        <v>8100</v>
      </c>
      <c r="C1307">
        <v>568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500</v>
      </c>
    </row>
    <row r="1308" spans="1:13" x14ac:dyDescent="0.25">
      <c r="A1308">
        <v>24047795</v>
      </c>
      <c r="B1308">
        <v>8102</v>
      </c>
      <c r="C1308">
        <v>569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500</v>
      </c>
    </row>
    <row r="1309" spans="1:13" x14ac:dyDescent="0.25">
      <c r="A1309">
        <v>24060355</v>
      </c>
      <c r="B1309">
        <v>8102</v>
      </c>
      <c r="C1309">
        <v>569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500</v>
      </c>
    </row>
    <row r="1310" spans="1:13" x14ac:dyDescent="0.25">
      <c r="A1310">
        <v>24072915</v>
      </c>
      <c r="B1310">
        <v>8105</v>
      </c>
      <c r="C1310">
        <v>573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500</v>
      </c>
    </row>
    <row r="1311" spans="1:13" x14ac:dyDescent="0.25">
      <c r="A1311">
        <v>24085475</v>
      </c>
      <c r="B1311">
        <v>8088</v>
      </c>
      <c r="C1311">
        <v>565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500</v>
      </c>
    </row>
    <row r="1312" spans="1:13" x14ac:dyDescent="0.25">
      <c r="A1312">
        <v>24098035</v>
      </c>
      <c r="B1312">
        <v>8097</v>
      </c>
      <c r="C1312">
        <v>575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500</v>
      </c>
    </row>
    <row r="1313" spans="1:13" x14ac:dyDescent="0.25">
      <c r="A1313">
        <v>24110595</v>
      </c>
      <c r="B1313">
        <v>8098</v>
      </c>
      <c r="C1313">
        <v>571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500</v>
      </c>
    </row>
    <row r="1314" spans="1:13" x14ac:dyDescent="0.25">
      <c r="A1314">
        <v>24123155</v>
      </c>
      <c r="B1314">
        <v>8088</v>
      </c>
      <c r="C1314">
        <v>567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500</v>
      </c>
    </row>
    <row r="1315" spans="1:13" x14ac:dyDescent="0.25">
      <c r="A1315">
        <v>24135715</v>
      </c>
      <c r="B1315">
        <v>8095</v>
      </c>
      <c r="C1315">
        <v>568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500</v>
      </c>
    </row>
    <row r="1316" spans="1:13" x14ac:dyDescent="0.25">
      <c r="A1316">
        <v>24148275</v>
      </c>
      <c r="B1316">
        <v>8100</v>
      </c>
      <c r="C1316">
        <v>566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500</v>
      </c>
    </row>
    <row r="1317" spans="1:13" x14ac:dyDescent="0.25">
      <c r="A1317">
        <v>24160835</v>
      </c>
      <c r="B1317">
        <v>8102</v>
      </c>
      <c r="C1317">
        <v>571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500</v>
      </c>
    </row>
    <row r="1318" spans="1:13" x14ac:dyDescent="0.25">
      <c r="A1318">
        <v>24173395</v>
      </c>
      <c r="B1318">
        <v>8092</v>
      </c>
      <c r="C1318">
        <v>569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500</v>
      </c>
    </row>
    <row r="1319" spans="1:13" x14ac:dyDescent="0.25">
      <c r="A1319">
        <v>24185955</v>
      </c>
      <c r="B1319">
        <v>8090</v>
      </c>
      <c r="C1319">
        <v>573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500</v>
      </c>
    </row>
    <row r="1320" spans="1:13" x14ac:dyDescent="0.25">
      <c r="A1320">
        <v>24198515</v>
      </c>
      <c r="B1320">
        <v>8100</v>
      </c>
      <c r="C1320">
        <v>574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500</v>
      </c>
    </row>
    <row r="1321" spans="1:13" x14ac:dyDescent="0.25">
      <c r="A1321">
        <v>24211075</v>
      </c>
      <c r="B1321">
        <v>8090</v>
      </c>
      <c r="C1321">
        <v>573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500</v>
      </c>
    </row>
    <row r="1322" spans="1:13" x14ac:dyDescent="0.25">
      <c r="A1322">
        <v>24223635</v>
      </c>
      <c r="B1322">
        <v>8097</v>
      </c>
      <c r="C1322">
        <v>571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500</v>
      </c>
    </row>
    <row r="1323" spans="1:13" x14ac:dyDescent="0.25">
      <c r="A1323">
        <v>24236195</v>
      </c>
      <c r="B1323">
        <v>8095</v>
      </c>
      <c r="C1323">
        <v>575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500</v>
      </c>
    </row>
    <row r="1324" spans="1:13" x14ac:dyDescent="0.25">
      <c r="A1324">
        <v>24248755</v>
      </c>
      <c r="B1324">
        <v>8097</v>
      </c>
      <c r="C1324">
        <v>571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500</v>
      </c>
    </row>
    <row r="1325" spans="1:13" x14ac:dyDescent="0.25">
      <c r="A1325">
        <v>24261315</v>
      </c>
      <c r="B1325">
        <v>8097</v>
      </c>
      <c r="C1325">
        <v>569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500</v>
      </c>
    </row>
    <row r="1326" spans="1:13" x14ac:dyDescent="0.25">
      <c r="A1326">
        <v>24273875</v>
      </c>
      <c r="B1326">
        <v>8091</v>
      </c>
      <c r="C1326">
        <v>571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500</v>
      </c>
    </row>
    <row r="1327" spans="1:13" x14ac:dyDescent="0.25">
      <c r="A1327">
        <v>24286435</v>
      </c>
      <c r="B1327">
        <v>8095</v>
      </c>
      <c r="C1327">
        <v>568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500</v>
      </c>
    </row>
    <row r="1328" spans="1:13" x14ac:dyDescent="0.25">
      <c r="A1328">
        <v>24298995</v>
      </c>
      <c r="B1328">
        <v>8112</v>
      </c>
      <c r="C1328">
        <v>574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500</v>
      </c>
    </row>
    <row r="1329" spans="1:13" x14ac:dyDescent="0.25">
      <c r="A1329">
        <v>24311555</v>
      </c>
      <c r="B1329">
        <v>8102</v>
      </c>
      <c r="C1329">
        <v>573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500</v>
      </c>
    </row>
    <row r="1330" spans="1:13" x14ac:dyDescent="0.25">
      <c r="A1330">
        <v>24324115</v>
      </c>
      <c r="B1330">
        <v>8100</v>
      </c>
      <c r="C1330">
        <v>567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500</v>
      </c>
    </row>
    <row r="1331" spans="1:13" x14ac:dyDescent="0.25">
      <c r="A1331">
        <v>24336675</v>
      </c>
      <c r="B1331">
        <v>8101</v>
      </c>
      <c r="C1331">
        <v>571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500</v>
      </c>
    </row>
    <row r="1332" spans="1:13" x14ac:dyDescent="0.25">
      <c r="A1332">
        <v>24349235</v>
      </c>
      <c r="B1332">
        <v>8095</v>
      </c>
      <c r="C1332">
        <v>570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500</v>
      </c>
    </row>
    <row r="1333" spans="1:13" x14ac:dyDescent="0.25">
      <c r="A1333">
        <v>24361795</v>
      </c>
      <c r="B1333">
        <v>8085</v>
      </c>
      <c r="C1333">
        <v>573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500</v>
      </c>
    </row>
    <row r="1334" spans="1:13" x14ac:dyDescent="0.25">
      <c r="A1334">
        <v>24374355</v>
      </c>
      <c r="B1334">
        <v>8092</v>
      </c>
      <c r="C1334">
        <v>566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500</v>
      </c>
    </row>
    <row r="1335" spans="1:13" x14ac:dyDescent="0.25">
      <c r="A1335">
        <v>24386915</v>
      </c>
      <c r="B1335">
        <v>8100</v>
      </c>
      <c r="C1335">
        <v>560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500</v>
      </c>
    </row>
    <row r="1336" spans="1:13" x14ac:dyDescent="0.25">
      <c r="A1336">
        <v>24399475</v>
      </c>
      <c r="B1336">
        <v>8095</v>
      </c>
      <c r="C1336">
        <v>568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500</v>
      </c>
    </row>
    <row r="1337" spans="1:13" x14ac:dyDescent="0.25">
      <c r="A1337">
        <v>24412035</v>
      </c>
      <c r="B1337">
        <v>8090</v>
      </c>
      <c r="C1337">
        <v>569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500</v>
      </c>
    </row>
    <row r="1338" spans="1:13" x14ac:dyDescent="0.25">
      <c r="A1338">
        <v>24424595</v>
      </c>
      <c r="B1338">
        <v>8102</v>
      </c>
      <c r="C1338">
        <v>571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500</v>
      </c>
    </row>
    <row r="1339" spans="1:13" x14ac:dyDescent="0.25">
      <c r="A1339">
        <v>24437155</v>
      </c>
      <c r="B1339">
        <v>8093</v>
      </c>
      <c r="C1339">
        <v>548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500</v>
      </c>
    </row>
    <row r="1340" spans="1:13" x14ac:dyDescent="0.25">
      <c r="A1340">
        <v>24449715</v>
      </c>
      <c r="B1340">
        <v>8085</v>
      </c>
      <c r="C1340">
        <v>569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500</v>
      </c>
    </row>
    <row r="1341" spans="1:13" x14ac:dyDescent="0.25">
      <c r="A1341">
        <v>24462275</v>
      </c>
      <c r="B1341">
        <v>8092</v>
      </c>
      <c r="C1341">
        <v>571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500</v>
      </c>
    </row>
    <row r="1342" spans="1:13" x14ac:dyDescent="0.25">
      <c r="A1342">
        <v>24474835</v>
      </c>
      <c r="B1342">
        <v>8085</v>
      </c>
      <c r="C1342">
        <v>569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500</v>
      </c>
    </row>
    <row r="1343" spans="1:13" x14ac:dyDescent="0.25">
      <c r="A1343">
        <v>24487395</v>
      </c>
      <c r="B1343">
        <v>8102</v>
      </c>
      <c r="C1343">
        <v>570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500</v>
      </c>
    </row>
    <row r="1344" spans="1:13" x14ac:dyDescent="0.25">
      <c r="A1344">
        <v>24499955</v>
      </c>
      <c r="B1344">
        <v>8100</v>
      </c>
      <c r="C1344">
        <v>574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500</v>
      </c>
    </row>
    <row r="1345" spans="1:13" x14ac:dyDescent="0.25">
      <c r="A1345">
        <v>24512515</v>
      </c>
      <c r="B1345">
        <v>8085</v>
      </c>
      <c r="C1345">
        <v>575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500</v>
      </c>
    </row>
    <row r="1346" spans="1:13" x14ac:dyDescent="0.25">
      <c r="A1346">
        <v>24525075</v>
      </c>
      <c r="B1346">
        <v>8090</v>
      </c>
      <c r="C1346">
        <v>575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500</v>
      </c>
    </row>
    <row r="1347" spans="1:13" x14ac:dyDescent="0.25">
      <c r="A1347">
        <v>24537635</v>
      </c>
      <c r="B1347">
        <v>8097</v>
      </c>
      <c r="C1347">
        <v>571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500</v>
      </c>
    </row>
    <row r="1348" spans="1:13" x14ac:dyDescent="0.25">
      <c r="A1348">
        <v>24550195</v>
      </c>
      <c r="B1348">
        <v>8095</v>
      </c>
      <c r="C1348">
        <v>571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500</v>
      </c>
    </row>
    <row r="1349" spans="1:13" x14ac:dyDescent="0.25">
      <c r="A1349">
        <v>24562755</v>
      </c>
      <c r="B1349">
        <v>8097</v>
      </c>
      <c r="C1349">
        <v>574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500</v>
      </c>
    </row>
    <row r="1350" spans="1:13" x14ac:dyDescent="0.25">
      <c r="A1350">
        <v>24575315</v>
      </c>
      <c r="B1350">
        <v>8085</v>
      </c>
      <c r="C1350">
        <v>556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500</v>
      </c>
    </row>
    <row r="1351" spans="1:13" x14ac:dyDescent="0.25">
      <c r="A1351">
        <v>24587875</v>
      </c>
      <c r="B1351">
        <v>8092</v>
      </c>
      <c r="C1351">
        <v>570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500</v>
      </c>
    </row>
    <row r="1352" spans="1:13" x14ac:dyDescent="0.25">
      <c r="A1352">
        <v>24600435</v>
      </c>
      <c r="B1352">
        <v>8097</v>
      </c>
      <c r="C1352">
        <v>570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500</v>
      </c>
    </row>
    <row r="1353" spans="1:13" x14ac:dyDescent="0.25">
      <c r="A1353">
        <v>24612995</v>
      </c>
      <c r="B1353">
        <v>8104</v>
      </c>
      <c r="C1353">
        <v>571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500</v>
      </c>
    </row>
    <row r="1354" spans="1:13" x14ac:dyDescent="0.25">
      <c r="A1354">
        <v>24625555</v>
      </c>
      <c r="B1354">
        <v>8098</v>
      </c>
      <c r="C1354">
        <v>573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500</v>
      </c>
    </row>
    <row r="1355" spans="1:13" x14ac:dyDescent="0.25">
      <c r="A1355">
        <v>24638115</v>
      </c>
      <c r="B1355">
        <v>8100</v>
      </c>
      <c r="C1355">
        <v>569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500</v>
      </c>
    </row>
    <row r="1356" spans="1:13" x14ac:dyDescent="0.25">
      <c r="A1356">
        <v>24650675</v>
      </c>
      <c r="B1356">
        <v>8088</v>
      </c>
      <c r="C1356">
        <v>567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500</v>
      </c>
    </row>
    <row r="1357" spans="1:13" x14ac:dyDescent="0.25">
      <c r="A1357">
        <v>24663235</v>
      </c>
      <c r="B1357">
        <v>8102</v>
      </c>
      <c r="C1357">
        <v>570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500</v>
      </c>
    </row>
    <row r="1358" spans="1:13" x14ac:dyDescent="0.25">
      <c r="A1358">
        <v>24675795</v>
      </c>
      <c r="B1358">
        <v>8088</v>
      </c>
      <c r="C1358">
        <v>569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500</v>
      </c>
    </row>
    <row r="1359" spans="1:13" x14ac:dyDescent="0.25">
      <c r="A1359">
        <v>24688355</v>
      </c>
      <c r="B1359">
        <v>8105</v>
      </c>
      <c r="C1359">
        <v>567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500</v>
      </c>
    </row>
    <row r="1360" spans="1:13" x14ac:dyDescent="0.25">
      <c r="A1360">
        <v>24700915</v>
      </c>
      <c r="B1360">
        <v>8102</v>
      </c>
      <c r="C1360">
        <v>569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500</v>
      </c>
    </row>
    <row r="1361" spans="1:13" x14ac:dyDescent="0.25">
      <c r="A1361">
        <v>24713475</v>
      </c>
      <c r="B1361">
        <v>8090</v>
      </c>
      <c r="C1361">
        <v>568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500</v>
      </c>
    </row>
    <row r="1362" spans="1:13" x14ac:dyDescent="0.25">
      <c r="A1362">
        <v>24726035</v>
      </c>
      <c r="B1362">
        <v>8095</v>
      </c>
      <c r="C1362">
        <v>569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500</v>
      </c>
    </row>
    <row r="1363" spans="1:13" x14ac:dyDescent="0.25">
      <c r="A1363">
        <v>24738595</v>
      </c>
      <c r="B1363">
        <v>8090</v>
      </c>
      <c r="C1363">
        <v>574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500</v>
      </c>
    </row>
    <row r="1364" spans="1:13" x14ac:dyDescent="0.25">
      <c r="A1364">
        <v>24751155</v>
      </c>
      <c r="B1364">
        <v>8095</v>
      </c>
      <c r="C1364">
        <v>571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500</v>
      </c>
    </row>
    <row r="1365" spans="1:13" x14ac:dyDescent="0.25">
      <c r="A1365">
        <v>24763715</v>
      </c>
      <c r="B1365">
        <v>8102</v>
      </c>
      <c r="C1365">
        <v>571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500</v>
      </c>
    </row>
    <row r="1366" spans="1:13" x14ac:dyDescent="0.25">
      <c r="A1366">
        <v>24776275</v>
      </c>
      <c r="B1366">
        <v>8095</v>
      </c>
      <c r="C1366">
        <v>566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500</v>
      </c>
    </row>
    <row r="1367" spans="1:13" x14ac:dyDescent="0.25">
      <c r="A1367">
        <v>24788835</v>
      </c>
      <c r="B1367">
        <v>8095</v>
      </c>
      <c r="C1367">
        <v>566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500</v>
      </c>
    </row>
    <row r="1368" spans="1:13" x14ac:dyDescent="0.25">
      <c r="A1368">
        <v>24801395</v>
      </c>
      <c r="B1368">
        <v>8105</v>
      </c>
      <c r="C1368">
        <v>568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500</v>
      </c>
    </row>
    <row r="1369" spans="1:13" x14ac:dyDescent="0.25">
      <c r="A1369">
        <v>24813955</v>
      </c>
      <c r="B1369">
        <v>8100</v>
      </c>
      <c r="C1369">
        <v>569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500</v>
      </c>
    </row>
    <row r="1370" spans="1:13" x14ac:dyDescent="0.25">
      <c r="A1370">
        <v>24826515</v>
      </c>
      <c r="B1370">
        <v>8114</v>
      </c>
      <c r="C1370">
        <v>573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500</v>
      </c>
    </row>
    <row r="1371" spans="1:13" x14ac:dyDescent="0.25">
      <c r="A1371">
        <v>24839075</v>
      </c>
      <c r="B1371">
        <v>8090</v>
      </c>
      <c r="C1371">
        <v>571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500</v>
      </c>
    </row>
    <row r="1372" spans="1:13" x14ac:dyDescent="0.25">
      <c r="A1372">
        <v>24851635</v>
      </c>
      <c r="B1372">
        <v>8100</v>
      </c>
      <c r="C1372">
        <v>567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500</v>
      </c>
    </row>
    <row r="1373" spans="1:13" x14ac:dyDescent="0.25">
      <c r="A1373">
        <v>24864195</v>
      </c>
      <c r="B1373">
        <v>8085</v>
      </c>
      <c r="C1373">
        <v>565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500</v>
      </c>
    </row>
    <row r="1374" spans="1:13" x14ac:dyDescent="0.25">
      <c r="A1374">
        <v>24876755</v>
      </c>
      <c r="B1374">
        <v>8093</v>
      </c>
      <c r="C1374">
        <v>569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500</v>
      </c>
    </row>
    <row r="1375" spans="1:13" x14ac:dyDescent="0.25">
      <c r="A1375">
        <v>24889315</v>
      </c>
      <c r="B1375">
        <v>8087</v>
      </c>
      <c r="C1375">
        <v>563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500</v>
      </c>
    </row>
    <row r="1376" spans="1:13" x14ac:dyDescent="0.25">
      <c r="A1376">
        <v>24901875</v>
      </c>
      <c r="B1376">
        <v>8093</v>
      </c>
      <c r="C1376">
        <v>569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500</v>
      </c>
    </row>
    <row r="1377" spans="1:13" x14ac:dyDescent="0.25">
      <c r="A1377">
        <v>24914435</v>
      </c>
      <c r="B1377">
        <v>8093</v>
      </c>
      <c r="C1377">
        <v>568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500</v>
      </c>
    </row>
    <row r="1378" spans="1:13" x14ac:dyDescent="0.25">
      <c r="A1378">
        <v>24926995</v>
      </c>
      <c r="B1378">
        <v>8085</v>
      </c>
      <c r="C1378">
        <v>566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500</v>
      </c>
    </row>
    <row r="1379" spans="1:13" x14ac:dyDescent="0.25">
      <c r="A1379">
        <v>24939555</v>
      </c>
      <c r="B1379">
        <v>8083</v>
      </c>
      <c r="C1379">
        <v>570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500</v>
      </c>
    </row>
    <row r="1380" spans="1:13" x14ac:dyDescent="0.25">
      <c r="A1380">
        <v>24952115</v>
      </c>
      <c r="B1380">
        <v>8093</v>
      </c>
      <c r="C1380">
        <v>569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500</v>
      </c>
    </row>
    <row r="1381" spans="1:13" x14ac:dyDescent="0.25">
      <c r="A1381">
        <v>24964675</v>
      </c>
      <c r="B1381">
        <v>8107</v>
      </c>
      <c r="C1381">
        <v>572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500</v>
      </c>
    </row>
    <row r="1382" spans="1:13" x14ac:dyDescent="0.25">
      <c r="A1382">
        <v>24977235</v>
      </c>
      <c r="B1382">
        <v>8083</v>
      </c>
      <c r="C1382">
        <v>566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500</v>
      </c>
    </row>
    <row r="1383" spans="1:13" x14ac:dyDescent="0.25">
      <c r="A1383">
        <v>24989795</v>
      </c>
      <c r="B1383">
        <v>8095</v>
      </c>
      <c r="C1383">
        <v>573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500</v>
      </c>
    </row>
    <row r="1384" spans="1:13" x14ac:dyDescent="0.25">
      <c r="A1384">
        <v>25002355</v>
      </c>
      <c r="B1384">
        <v>8102</v>
      </c>
      <c r="C1384">
        <v>574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500</v>
      </c>
    </row>
    <row r="1385" spans="1:13" x14ac:dyDescent="0.25">
      <c r="A1385">
        <v>25014915</v>
      </c>
      <c r="B1385">
        <v>8085</v>
      </c>
      <c r="C1385">
        <v>571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500</v>
      </c>
    </row>
    <row r="1386" spans="1:13" x14ac:dyDescent="0.25">
      <c r="A1386">
        <v>25027475</v>
      </c>
      <c r="B1386">
        <v>8092</v>
      </c>
      <c r="C1386">
        <v>548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500</v>
      </c>
    </row>
    <row r="1387" spans="1:13" x14ac:dyDescent="0.25">
      <c r="A1387">
        <v>25040035</v>
      </c>
      <c r="B1387">
        <v>8102</v>
      </c>
      <c r="C1387">
        <v>570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500</v>
      </c>
    </row>
    <row r="1388" spans="1:13" x14ac:dyDescent="0.25">
      <c r="A1388">
        <v>25052595</v>
      </c>
      <c r="B1388">
        <v>8100</v>
      </c>
      <c r="C1388">
        <v>571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500</v>
      </c>
    </row>
    <row r="1389" spans="1:13" x14ac:dyDescent="0.25">
      <c r="A1389">
        <v>25065155</v>
      </c>
      <c r="B1389">
        <v>8088</v>
      </c>
      <c r="C1389">
        <v>575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500</v>
      </c>
    </row>
    <row r="1390" spans="1:13" x14ac:dyDescent="0.25">
      <c r="A1390">
        <v>25077715</v>
      </c>
      <c r="B1390">
        <v>8100</v>
      </c>
      <c r="C1390">
        <v>575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500</v>
      </c>
    </row>
    <row r="1391" spans="1:13" x14ac:dyDescent="0.25">
      <c r="A1391">
        <v>25090275</v>
      </c>
      <c r="B1391">
        <v>8099</v>
      </c>
      <c r="C1391">
        <v>571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500</v>
      </c>
    </row>
    <row r="1392" spans="1:13" x14ac:dyDescent="0.25">
      <c r="A1392">
        <v>25102835</v>
      </c>
      <c r="B1392">
        <v>8090</v>
      </c>
      <c r="C1392">
        <v>566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500</v>
      </c>
    </row>
    <row r="1393" spans="1:13" x14ac:dyDescent="0.25">
      <c r="A1393">
        <v>25115395</v>
      </c>
      <c r="B1393">
        <v>8100</v>
      </c>
      <c r="C1393">
        <v>566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500</v>
      </c>
    </row>
    <row r="1394" spans="1:13" x14ac:dyDescent="0.25">
      <c r="A1394">
        <v>25127955</v>
      </c>
      <c r="B1394">
        <v>8100</v>
      </c>
      <c r="C1394">
        <v>562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500</v>
      </c>
    </row>
    <row r="1395" spans="1:13" x14ac:dyDescent="0.25">
      <c r="A1395">
        <v>25140515</v>
      </c>
      <c r="B1395">
        <v>8093</v>
      </c>
      <c r="C1395">
        <v>571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500</v>
      </c>
    </row>
    <row r="1396" spans="1:13" x14ac:dyDescent="0.25">
      <c r="A1396">
        <v>25153075</v>
      </c>
      <c r="B1396">
        <v>8097</v>
      </c>
      <c r="C1396">
        <v>569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500</v>
      </c>
    </row>
    <row r="1397" spans="1:13" x14ac:dyDescent="0.25">
      <c r="A1397">
        <v>25165635</v>
      </c>
      <c r="B1397">
        <v>8095</v>
      </c>
      <c r="C1397">
        <v>578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500</v>
      </c>
    </row>
    <row r="1398" spans="1:13" x14ac:dyDescent="0.25">
      <c r="A1398">
        <v>25178195</v>
      </c>
      <c r="B1398">
        <v>8091</v>
      </c>
      <c r="C1398">
        <v>569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500</v>
      </c>
    </row>
    <row r="1399" spans="1:13" x14ac:dyDescent="0.25">
      <c r="A1399">
        <v>25190755</v>
      </c>
      <c r="B1399">
        <v>8093</v>
      </c>
      <c r="C1399">
        <v>575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500</v>
      </c>
    </row>
    <row r="1400" spans="1:13" x14ac:dyDescent="0.25">
      <c r="A1400">
        <v>25203315</v>
      </c>
      <c r="B1400">
        <v>8090</v>
      </c>
      <c r="C1400">
        <v>572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500</v>
      </c>
    </row>
    <row r="1401" spans="1:13" x14ac:dyDescent="0.25">
      <c r="A1401">
        <v>25215875</v>
      </c>
      <c r="B1401">
        <v>8092</v>
      </c>
      <c r="C1401">
        <v>573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500</v>
      </c>
    </row>
    <row r="1402" spans="1:13" x14ac:dyDescent="0.25">
      <c r="A1402">
        <v>25228435</v>
      </c>
      <c r="B1402">
        <v>8095</v>
      </c>
      <c r="C1402">
        <v>573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500</v>
      </c>
    </row>
    <row r="1403" spans="1:13" x14ac:dyDescent="0.25">
      <c r="A1403">
        <v>25240995</v>
      </c>
      <c r="B1403">
        <v>8095</v>
      </c>
      <c r="C1403">
        <v>573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500</v>
      </c>
    </row>
    <row r="1404" spans="1:13" x14ac:dyDescent="0.25">
      <c r="A1404">
        <v>25253555</v>
      </c>
      <c r="B1404">
        <v>8083</v>
      </c>
      <c r="C1404">
        <v>572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500</v>
      </c>
    </row>
    <row r="1405" spans="1:13" x14ac:dyDescent="0.25">
      <c r="A1405">
        <v>25266115</v>
      </c>
      <c r="B1405">
        <v>8087</v>
      </c>
      <c r="C1405">
        <v>571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500</v>
      </c>
    </row>
    <row r="1406" spans="1:13" x14ac:dyDescent="0.25">
      <c r="A1406">
        <v>25278675</v>
      </c>
      <c r="B1406">
        <v>8098</v>
      </c>
      <c r="C1406">
        <v>567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500</v>
      </c>
    </row>
    <row r="1407" spans="1:13" x14ac:dyDescent="0.25">
      <c r="A1407">
        <v>25291235</v>
      </c>
      <c r="B1407">
        <v>8090</v>
      </c>
      <c r="C1407">
        <v>574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500</v>
      </c>
    </row>
    <row r="1408" spans="1:13" x14ac:dyDescent="0.25">
      <c r="A1408">
        <v>25303795</v>
      </c>
      <c r="B1408">
        <v>8085</v>
      </c>
      <c r="C1408">
        <v>570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500</v>
      </c>
    </row>
    <row r="1409" spans="1:13" x14ac:dyDescent="0.25">
      <c r="A1409">
        <v>25316355</v>
      </c>
      <c r="B1409">
        <v>8100</v>
      </c>
      <c r="C1409">
        <v>567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500</v>
      </c>
    </row>
    <row r="1410" spans="1:13" x14ac:dyDescent="0.25">
      <c r="A1410">
        <v>25328915</v>
      </c>
      <c r="B1410">
        <v>8086</v>
      </c>
      <c r="C1410">
        <v>566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500</v>
      </c>
    </row>
    <row r="1411" spans="1:13" x14ac:dyDescent="0.25">
      <c r="A1411">
        <v>25341475</v>
      </c>
      <c r="B1411">
        <v>8092</v>
      </c>
      <c r="C1411">
        <v>567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500</v>
      </c>
    </row>
    <row r="1412" spans="1:13" x14ac:dyDescent="0.25">
      <c r="A1412">
        <v>25354035</v>
      </c>
      <c r="B1412">
        <v>8090</v>
      </c>
      <c r="C1412">
        <v>566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500</v>
      </c>
    </row>
    <row r="1413" spans="1:13" x14ac:dyDescent="0.25">
      <c r="A1413">
        <v>25366595</v>
      </c>
      <c r="B1413">
        <v>8085</v>
      </c>
      <c r="C1413">
        <v>569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500</v>
      </c>
    </row>
    <row r="1414" spans="1:13" x14ac:dyDescent="0.25">
      <c r="A1414">
        <v>25379155</v>
      </c>
      <c r="B1414">
        <v>8097</v>
      </c>
      <c r="C1414">
        <v>571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500</v>
      </c>
    </row>
    <row r="1415" spans="1:13" x14ac:dyDescent="0.25">
      <c r="A1415">
        <v>25391715</v>
      </c>
      <c r="B1415">
        <v>8090</v>
      </c>
      <c r="C1415">
        <v>566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500</v>
      </c>
    </row>
    <row r="1416" spans="1:13" x14ac:dyDescent="0.25">
      <c r="A1416">
        <v>25404275</v>
      </c>
      <c r="B1416">
        <v>8093</v>
      </c>
      <c r="C1416">
        <v>569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500</v>
      </c>
    </row>
    <row r="1417" spans="1:13" x14ac:dyDescent="0.25">
      <c r="A1417">
        <v>25416835</v>
      </c>
      <c r="B1417">
        <v>8100</v>
      </c>
      <c r="C1417">
        <v>569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500</v>
      </c>
    </row>
    <row r="1418" spans="1:13" x14ac:dyDescent="0.25">
      <c r="A1418">
        <v>25429395</v>
      </c>
      <c r="B1418">
        <v>8097</v>
      </c>
      <c r="C1418">
        <v>569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500</v>
      </c>
    </row>
    <row r="1419" spans="1:13" x14ac:dyDescent="0.25">
      <c r="A1419">
        <v>25441955</v>
      </c>
      <c r="B1419">
        <v>8093</v>
      </c>
      <c r="C1419">
        <v>565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500</v>
      </c>
    </row>
    <row r="1420" spans="1:13" x14ac:dyDescent="0.25">
      <c r="A1420">
        <v>25454515</v>
      </c>
      <c r="B1420">
        <v>8085</v>
      </c>
      <c r="C1420">
        <v>566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500</v>
      </c>
    </row>
    <row r="1421" spans="1:13" x14ac:dyDescent="0.25">
      <c r="A1421">
        <v>25467075</v>
      </c>
      <c r="B1421">
        <v>8091</v>
      </c>
      <c r="C1421">
        <v>563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500</v>
      </c>
    </row>
    <row r="1422" spans="1:13" x14ac:dyDescent="0.25">
      <c r="A1422">
        <v>25479635</v>
      </c>
      <c r="B1422">
        <v>8100</v>
      </c>
      <c r="C1422">
        <v>567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500</v>
      </c>
    </row>
    <row r="1423" spans="1:13" x14ac:dyDescent="0.25">
      <c r="A1423">
        <v>25492195</v>
      </c>
      <c r="B1423">
        <v>8083</v>
      </c>
      <c r="C1423">
        <v>568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500</v>
      </c>
    </row>
    <row r="1424" spans="1:13" x14ac:dyDescent="0.25">
      <c r="A1424">
        <v>25504755</v>
      </c>
      <c r="B1424">
        <v>8097</v>
      </c>
      <c r="C1424">
        <v>569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500</v>
      </c>
    </row>
    <row r="1425" spans="1:13" x14ac:dyDescent="0.25">
      <c r="A1425">
        <v>25517315</v>
      </c>
      <c r="B1425">
        <v>8102</v>
      </c>
      <c r="C1425">
        <v>569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500</v>
      </c>
    </row>
    <row r="1426" spans="1:13" x14ac:dyDescent="0.25">
      <c r="A1426">
        <v>25529875</v>
      </c>
      <c r="B1426">
        <v>8085</v>
      </c>
      <c r="C1426">
        <v>570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500</v>
      </c>
    </row>
    <row r="1427" spans="1:13" x14ac:dyDescent="0.25">
      <c r="A1427">
        <v>25542435</v>
      </c>
      <c r="B1427">
        <v>8087</v>
      </c>
      <c r="C1427">
        <v>573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500</v>
      </c>
    </row>
    <row r="1428" spans="1:13" x14ac:dyDescent="0.25">
      <c r="A1428">
        <v>25554995</v>
      </c>
      <c r="B1428">
        <v>8090</v>
      </c>
      <c r="C1428">
        <v>572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500</v>
      </c>
    </row>
    <row r="1429" spans="1:13" x14ac:dyDescent="0.25">
      <c r="A1429">
        <v>25567555</v>
      </c>
      <c r="B1429">
        <v>8100</v>
      </c>
      <c r="C1429">
        <v>569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500</v>
      </c>
    </row>
    <row r="1430" spans="1:13" x14ac:dyDescent="0.25">
      <c r="A1430">
        <v>25580115</v>
      </c>
      <c r="B1430">
        <v>8088</v>
      </c>
      <c r="C1430">
        <v>571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500</v>
      </c>
    </row>
    <row r="1431" spans="1:13" x14ac:dyDescent="0.25">
      <c r="A1431">
        <v>25592675</v>
      </c>
      <c r="B1431">
        <v>8085</v>
      </c>
      <c r="C1431">
        <v>569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500</v>
      </c>
    </row>
    <row r="1432" spans="1:13" x14ac:dyDescent="0.25">
      <c r="A1432">
        <v>25605235</v>
      </c>
      <c r="B1432">
        <v>8092</v>
      </c>
      <c r="C1432">
        <v>566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500</v>
      </c>
    </row>
    <row r="1433" spans="1:13" x14ac:dyDescent="0.25">
      <c r="A1433">
        <v>25617795</v>
      </c>
      <c r="B1433">
        <v>8102</v>
      </c>
      <c r="C1433">
        <v>566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500</v>
      </c>
    </row>
    <row r="1434" spans="1:13" x14ac:dyDescent="0.25">
      <c r="A1434">
        <v>25630355</v>
      </c>
      <c r="B1434">
        <v>8092</v>
      </c>
      <c r="C1434">
        <v>573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500</v>
      </c>
    </row>
    <row r="1435" spans="1:13" x14ac:dyDescent="0.25">
      <c r="A1435">
        <v>25642915</v>
      </c>
      <c r="B1435">
        <v>8092</v>
      </c>
      <c r="C1435">
        <v>570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500</v>
      </c>
    </row>
    <row r="1436" spans="1:13" x14ac:dyDescent="0.25">
      <c r="A1436">
        <v>25655475</v>
      </c>
      <c r="B1436">
        <v>8095</v>
      </c>
      <c r="C1436">
        <v>567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500</v>
      </c>
    </row>
    <row r="1437" spans="1:13" x14ac:dyDescent="0.25">
      <c r="A1437">
        <v>25668035</v>
      </c>
      <c r="B1437">
        <v>8083</v>
      </c>
      <c r="C1437">
        <v>568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500</v>
      </c>
    </row>
    <row r="1438" spans="1:13" x14ac:dyDescent="0.25">
      <c r="A1438">
        <v>25680595</v>
      </c>
      <c r="B1438">
        <v>8097</v>
      </c>
      <c r="C1438">
        <v>567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500</v>
      </c>
    </row>
    <row r="1439" spans="1:13" x14ac:dyDescent="0.25">
      <c r="A1439">
        <v>25693155</v>
      </c>
      <c r="B1439">
        <v>8100</v>
      </c>
      <c r="C1439">
        <v>568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500</v>
      </c>
    </row>
    <row r="1440" spans="1:13" x14ac:dyDescent="0.25">
      <c r="A1440">
        <v>25705715</v>
      </c>
      <c r="B1440">
        <v>8088</v>
      </c>
      <c r="C1440">
        <v>568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500</v>
      </c>
    </row>
    <row r="1441" spans="1:13" x14ac:dyDescent="0.25">
      <c r="A1441">
        <v>25718275</v>
      </c>
      <c r="B1441">
        <v>8083</v>
      </c>
      <c r="C1441">
        <v>571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500</v>
      </c>
    </row>
    <row r="1442" spans="1:13" x14ac:dyDescent="0.25">
      <c r="A1442">
        <v>25730835</v>
      </c>
      <c r="B1442">
        <v>8093</v>
      </c>
      <c r="C1442">
        <v>567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500</v>
      </c>
    </row>
    <row r="1443" spans="1:13" x14ac:dyDescent="0.25">
      <c r="A1443">
        <v>25743395</v>
      </c>
      <c r="B1443">
        <v>8097</v>
      </c>
      <c r="C1443">
        <v>571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500</v>
      </c>
    </row>
    <row r="1444" spans="1:13" x14ac:dyDescent="0.25">
      <c r="A1444">
        <v>25755955</v>
      </c>
      <c r="B1444">
        <v>8104</v>
      </c>
      <c r="C1444">
        <v>568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500</v>
      </c>
    </row>
    <row r="1445" spans="1:13" x14ac:dyDescent="0.25">
      <c r="A1445">
        <v>25768515</v>
      </c>
      <c r="B1445">
        <v>8088</v>
      </c>
      <c r="C1445">
        <v>569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500</v>
      </c>
    </row>
    <row r="1446" spans="1:13" x14ac:dyDescent="0.25">
      <c r="A1446">
        <v>25781075</v>
      </c>
      <c r="B1446">
        <v>8102</v>
      </c>
      <c r="C1446">
        <v>570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500</v>
      </c>
    </row>
    <row r="1447" spans="1:13" x14ac:dyDescent="0.25">
      <c r="A1447">
        <v>25793635</v>
      </c>
      <c r="B1447">
        <v>8083</v>
      </c>
      <c r="C1447">
        <v>576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500</v>
      </c>
    </row>
    <row r="1448" spans="1:13" x14ac:dyDescent="0.25">
      <c r="A1448">
        <v>25806195</v>
      </c>
      <c r="B1448">
        <v>8097</v>
      </c>
      <c r="C1448">
        <v>570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500</v>
      </c>
    </row>
    <row r="1449" spans="1:13" x14ac:dyDescent="0.25">
      <c r="A1449">
        <v>25868995</v>
      </c>
      <c r="B1449">
        <v>8078</v>
      </c>
      <c r="C1449">
        <v>568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500</v>
      </c>
    </row>
    <row r="1450" spans="1:13" x14ac:dyDescent="0.25">
      <c r="A1450">
        <v>25881555</v>
      </c>
      <c r="B1450">
        <v>8092</v>
      </c>
      <c r="C1450">
        <v>569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500</v>
      </c>
    </row>
    <row r="1451" spans="1:13" x14ac:dyDescent="0.25">
      <c r="A1451">
        <v>25894115</v>
      </c>
      <c r="B1451">
        <v>8092</v>
      </c>
      <c r="C1451">
        <v>567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500</v>
      </c>
    </row>
    <row r="1452" spans="1:13" x14ac:dyDescent="0.25">
      <c r="A1452">
        <v>25906675</v>
      </c>
      <c r="B1452">
        <v>8097</v>
      </c>
      <c r="C1452">
        <v>569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500</v>
      </c>
    </row>
    <row r="1453" spans="1:13" x14ac:dyDescent="0.25">
      <c r="A1453">
        <v>25919235</v>
      </c>
      <c r="B1453">
        <v>8097</v>
      </c>
      <c r="C1453">
        <v>563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500</v>
      </c>
    </row>
    <row r="1454" spans="1:13" x14ac:dyDescent="0.25">
      <c r="A1454">
        <v>25931795</v>
      </c>
      <c r="B1454">
        <v>8088</v>
      </c>
      <c r="C1454">
        <v>566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500</v>
      </c>
    </row>
    <row r="1455" spans="1:13" x14ac:dyDescent="0.25">
      <c r="A1455">
        <v>25944355</v>
      </c>
      <c r="B1455">
        <v>8087</v>
      </c>
      <c r="C1455">
        <v>570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500</v>
      </c>
    </row>
    <row r="1456" spans="1:13" x14ac:dyDescent="0.25">
      <c r="A1456">
        <v>25956915</v>
      </c>
      <c r="B1456">
        <v>8092</v>
      </c>
      <c r="C1456">
        <v>567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500</v>
      </c>
    </row>
    <row r="1457" spans="1:13" x14ac:dyDescent="0.25">
      <c r="A1457">
        <v>25969475</v>
      </c>
      <c r="B1457">
        <v>8085</v>
      </c>
      <c r="C1457">
        <v>568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500</v>
      </c>
    </row>
    <row r="1458" spans="1:13" x14ac:dyDescent="0.25">
      <c r="A1458">
        <v>25982035</v>
      </c>
      <c r="B1458">
        <v>8085</v>
      </c>
      <c r="C1458">
        <v>574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500</v>
      </c>
    </row>
    <row r="1459" spans="1:13" x14ac:dyDescent="0.25">
      <c r="A1459">
        <v>25994595</v>
      </c>
      <c r="B1459">
        <v>8100</v>
      </c>
      <c r="C1459">
        <v>566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500</v>
      </c>
    </row>
    <row r="1460" spans="1:13" x14ac:dyDescent="0.25">
      <c r="A1460">
        <v>26007155</v>
      </c>
      <c r="B1460">
        <v>8097</v>
      </c>
      <c r="C1460">
        <v>569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500</v>
      </c>
    </row>
    <row r="1461" spans="1:13" x14ac:dyDescent="0.25">
      <c r="A1461">
        <v>26082515</v>
      </c>
      <c r="B1461">
        <v>8095</v>
      </c>
      <c r="C1461">
        <v>575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500</v>
      </c>
    </row>
    <row r="1462" spans="1:13" x14ac:dyDescent="0.25">
      <c r="A1462">
        <v>26095075</v>
      </c>
      <c r="B1462">
        <v>8104</v>
      </c>
      <c r="C1462">
        <v>569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500</v>
      </c>
    </row>
    <row r="1463" spans="1:13" x14ac:dyDescent="0.25">
      <c r="A1463">
        <v>26107635</v>
      </c>
      <c r="B1463">
        <v>8100</v>
      </c>
      <c r="C1463">
        <v>568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500</v>
      </c>
    </row>
    <row r="1464" spans="1:13" x14ac:dyDescent="0.25">
      <c r="A1464">
        <v>26120195</v>
      </c>
      <c r="B1464">
        <v>8107</v>
      </c>
      <c r="C1464">
        <v>570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500</v>
      </c>
    </row>
    <row r="1465" spans="1:13" x14ac:dyDescent="0.25">
      <c r="A1465">
        <v>26132755</v>
      </c>
      <c r="B1465">
        <v>8090</v>
      </c>
      <c r="C1465">
        <v>568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500</v>
      </c>
    </row>
    <row r="1466" spans="1:13" x14ac:dyDescent="0.25">
      <c r="A1466">
        <v>26145315</v>
      </c>
      <c r="B1466">
        <v>8097</v>
      </c>
      <c r="C1466">
        <v>571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500</v>
      </c>
    </row>
    <row r="1467" spans="1:13" x14ac:dyDescent="0.25">
      <c r="A1467">
        <v>26157875</v>
      </c>
      <c r="B1467">
        <v>8101</v>
      </c>
      <c r="C1467">
        <v>573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500</v>
      </c>
    </row>
    <row r="1468" spans="1:13" x14ac:dyDescent="0.25">
      <c r="A1468">
        <v>26170435</v>
      </c>
      <c r="B1468">
        <v>8097</v>
      </c>
      <c r="C1468">
        <v>567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500</v>
      </c>
    </row>
    <row r="1469" spans="1:13" x14ac:dyDescent="0.25">
      <c r="A1469">
        <v>26182995</v>
      </c>
      <c r="B1469">
        <v>8088</v>
      </c>
      <c r="C1469">
        <v>568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500</v>
      </c>
    </row>
    <row r="1470" spans="1:13" x14ac:dyDescent="0.25">
      <c r="A1470">
        <v>26195555</v>
      </c>
      <c r="B1470">
        <v>8097</v>
      </c>
      <c r="C1470">
        <v>571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500</v>
      </c>
    </row>
    <row r="1471" spans="1:13" x14ac:dyDescent="0.25">
      <c r="A1471">
        <v>26208115</v>
      </c>
      <c r="B1471">
        <v>8100</v>
      </c>
      <c r="C1471">
        <v>574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500</v>
      </c>
    </row>
    <row r="1472" spans="1:13" x14ac:dyDescent="0.25">
      <c r="A1472">
        <v>26220675</v>
      </c>
      <c r="B1472">
        <v>8081</v>
      </c>
      <c r="C1472">
        <v>569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500</v>
      </c>
    </row>
    <row r="1473" spans="1:13" x14ac:dyDescent="0.25">
      <c r="A1473">
        <v>26233235</v>
      </c>
      <c r="B1473">
        <v>8095</v>
      </c>
      <c r="C1473">
        <v>573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500</v>
      </c>
    </row>
    <row r="1474" spans="1:13" x14ac:dyDescent="0.25">
      <c r="A1474">
        <v>26245795</v>
      </c>
      <c r="B1474">
        <v>8092</v>
      </c>
      <c r="C1474">
        <v>574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500</v>
      </c>
    </row>
    <row r="1475" spans="1:13" x14ac:dyDescent="0.25">
      <c r="A1475">
        <v>26258355</v>
      </c>
      <c r="B1475">
        <v>8102</v>
      </c>
      <c r="C1475">
        <v>568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500</v>
      </c>
    </row>
    <row r="1476" spans="1:13" x14ac:dyDescent="0.25">
      <c r="A1476">
        <v>26270915</v>
      </c>
      <c r="B1476">
        <v>8097</v>
      </c>
      <c r="C1476">
        <v>563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500</v>
      </c>
    </row>
    <row r="1477" spans="1:13" x14ac:dyDescent="0.25">
      <c r="A1477">
        <v>26283475</v>
      </c>
      <c r="B1477">
        <v>8109</v>
      </c>
      <c r="C1477">
        <v>568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500</v>
      </c>
    </row>
    <row r="1478" spans="1:13" x14ac:dyDescent="0.25">
      <c r="A1478">
        <v>26296035</v>
      </c>
      <c r="B1478">
        <v>8085</v>
      </c>
      <c r="C1478">
        <v>574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500</v>
      </c>
    </row>
    <row r="1479" spans="1:13" x14ac:dyDescent="0.25">
      <c r="A1479">
        <v>26308595</v>
      </c>
      <c r="B1479">
        <v>8085</v>
      </c>
      <c r="C1479">
        <v>570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500</v>
      </c>
    </row>
    <row r="1480" spans="1:13" x14ac:dyDescent="0.25">
      <c r="A1480">
        <v>26321155</v>
      </c>
      <c r="B1480">
        <v>8092</v>
      </c>
      <c r="C1480">
        <v>567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500</v>
      </c>
    </row>
    <row r="1481" spans="1:13" x14ac:dyDescent="0.25">
      <c r="A1481">
        <v>26333715</v>
      </c>
      <c r="B1481">
        <v>8093</v>
      </c>
      <c r="C1481">
        <v>567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500</v>
      </c>
    </row>
    <row r="1482" spans="1:13" x14ac:dyDescent="0.25">
      <c r="A1482">
        <v>26346275</v>
      </c>
      <c r="B1482">
        <v>8088</v>
      </c>
      <c r="C1482">
        <v>571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500</v>
      </c>
    </row>
    <row r="1483" spans="1:13" x14ac:dyDescent="0.25">
      <c r="A1483">
        <v>26358835</v>
      </c>
      <c r="B1483">
        <v>8100</v>
      </c>
      <c r="C1483">
        <v>571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500</v>
      </c>
    </row>
    <row r="1484" spans="1:13" x14ac:dyDescent="0.25">
      <c r="A1484">
        <v>26371395</v>
      </c>
      <c r="B1484">
        <v>8104</v>
      </c>
      <c r="C1484">
        <v>568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500</v>
      </c>
    </row>
    <row r="1485" spans="1:13" x14ac:dyDescent="0.25">
      <c r="A1485">
        <v>26383955</v>
      </c>
      <c r="B1485">
        <v>8093</v>
      </c>
      <c r="C1485">
        <v>566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500</v>
      </c>
    </row>
    <row r="1486" spans="1:13" x14ac:dyDescent="0.25">
      <c r="A1486">
        <v>26396515</v>
      </c>
      <c r="B1486">
        <v>8090</v>
      </c>
      <c r="C1486">
        <v>572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500</v>
      </c>
    </row>
    <row r="1487" spans="1:13" x14ac:dyDescent="0.25">
      <c r="A1487">
        <v>26409075</v>
      </c>
      <c r="B1487">
        <v>8092</v>
      </c>
      <c r="C1487">
        <v>576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500</v>
      </c>
    </row>
    <row r="1488" spans="1:13" x14ac:dyDescent="0.25">
      <c r="A1488">
        <v>26421635</v>
      </c>
      <c r="B1488">
        <v>8107</v>
      </c>
      <c r="C1488">
        <v>569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500</v>
      </c>
    </row>
    <row r="1489" spans="1:13" x14ac:dyDescent="0.25">
      <c r="A1489">
        <v>26434195</v>
      </c>
      <c r="B1489">
        <v>8097</v>
      </c>
      <c r="C1489">
        <v>569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500</v>
      </c>
    </row>
    <row r="1490" spans="1:13" x14ac:dyDescent="0.25">
      <c r="A1490">
        <v>26446755</v>
      </c>
      <c r="B1490">
        <v>8090</v>
      </c>
      <c r="C1490">
        <v>565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500</v>
      </c>
    </row>
    <row r="1491" spans="1:13" x14ac:dyDescent="0.25">
      <c r="A1491">
        <v>26459315</v>
      </c>
      <c r="B1491">
        <v>8099</v>
      </c>
      <c r="C1491">
        <v>571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500</v>
      </c>
    </row>
    <row r="1492" spans="1:13" x14ac:dyDescent="0.25">
      <c r="A1492">
        <v>26471875</v>
      </c>
      <c r="B1492">
        <v>8107</v>
      </c>
      <c r="C1492">
        <v>571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500</v>
      </c>
    </row>
    <row r="1493" spans="1:13" x14ac:dyDescent="0.25">
      <c r="A1493">
        <v>26484435</v>
      </c>
      <c r="B1493">
        <v>8102</v>
      </c>
      <c r="C1493">
        <v>568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500</v>
      </c>
    </row>
    <row r="1494" spans="1:13" x14ac:dyDescent="0.25">
      <c r="A1494">
        <v>26496995</v>
      </c>
      <c r="B1494">
        <v>8078</v>
      </c>
      <c r="C1494">
        <v>571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500</v>
      </c>
    </row>
    <row r="1495" spans="1:13" x14ac:dyDescent="0.25">
      <c r="A1495">
        <v>26509555</v>
      </c>
      <c r="B1495">
        <v>8095</v>
      </c>
      <c r="C1495">
        <v>569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500</v>
      </c>
    </row>
    <row r="1496" spans="1:13" x14ac:dyDescent="0.25">
      <c r="A1496">
        <v>26522115</v>
      </c>
      <c r="B1496">
        <v>8095</v>
      </c>
      <c r="C1496">
        <v>570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500</v>
      </c>
    </row>
    <row r="1497" spans="1:13" x14ac:dyDescent="0.25">
      <c r="A1497">
        <v>26534675</v>
      </c>
      <c r="B1497">
        <v>8097</v>
      </c>
      <c r="C1497">
        <v>561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500</v>
      </c>
    </row>
    <row r="1498" spans="1:13" x14ac:dyDescent="0.25">
      <c r="A1498">
        <v>26547235</v>
      </c>
      <c r="B1498">
        <v>8078</v>
      </c>
      <c r="C1498">
        <v>565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500</v>
      </c>
    </row>
    <row r="1499" spans="1:13" x14ac:dyDescent="0.25">
      <c r="A1499">
        <v>26559795</v>
      </c>
      <c r="B1499">
        <v>8090</v>
      </c>
      <c r="C1499">
        <v>570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500</v>
      </c>
    </row>
    <row r="1500" spans="1:13" x14ac:dyDescent="0.25">
      <c r="A1500">
        <v>26572355</v>
      </c>
      <c r="B1500">
        <v>8099</v>
      </c>
      <c r="C1500">
        <v>570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500</v>
      </c>
    </row>
    <row r="1501" spans="1:13" x14ac:dyDescent="0.25">
      <c r="A1501">
        <v>26584915</v>
      </c>
      <c r="B1501">
        <v>8098</v>
      </c>
      <c r="C1501">
        <v>568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500</v>
      </c>
    </row>
    <row r="1502" spans="1:13" x14ac:dyDescent="0.25">
      <c r="A1502">
        <v>26597475</v>
      </c>
      <c r="B1502">
        <v>8090</v>
      </c>
      <c r="C1502">
        <v>575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500</v>
      </c>
    </row>
    <row r="1503" spans="1:13" x14ac:dyDescent="0.25">
      <c r="A1503">
        <v>26610035</v>
      </c>
      <c r="B1503">
        <v>8097</v>
      </c>
      <c r="C1503">
        <v>570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500</v>
      </c>
    </row>
    <row r="1504" spans="1:13" x14ac:dyDescent="0.25">
      <c r="A1504">
        <v>26622595</v>
      </c>
      <c r="B1504">
        <v>8087</v>
      </c>
      <c r="C1504">
        <v>571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500</v>
      </c>
    </row>
    <row r="1505" spans="1:13" x14ac:dyDescent="0.25">
      <c r="A1505">
        <v>26635155</v>
      </c>
      <c r="B1505">
        <v>8090</v>
      </c>
      <c r="C1505">
        <v>568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500</v>
      </c>
    </row>
    <row r="1506" spans="1:13" x14ac:dyDescent="0.25">
      <c r="A1506">
        <v>26647715</v>
      </c>
      <c r="B1506">
        <v>8095</v>
      </c>
      <c r="C1506">
        <v>569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500</v>
      </c>
    </row>
    <row r="1507" spans="1:13" x14ac:dyDescent="0.25">
      <c r="A1507">
        <v>26660275</v>
      </c>
      <c r="B1507">
        <v>8092</v>
      </c>
      <c r="C1507">
        <v>568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500</v>
      </c>
    </row>
    <row r="1508" spans="1:13" x14ac:dyDescent="0.25">
      <c r="A1508">
        <v>26672835</v>
      </c>
      <c r="B1508">
        <v>8093</v>
      </c>
      <c r="C1508">
        <v>574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500</v>
      </c>
    </row>
    <row r="1509" spans="1:13" x14ac:dyDescent="0.25">
      <c r="A1509">
        <v>26685395</v>
      </c>
      <c r="B1509">
        <v>8097</v>
      </c>
      <c r="C1509">
        <v>572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500</v>
      </c>
    </row>
    <row r="1510" spans="1:13" x14ac:dyDescent="0.25">
      <c r="A1510">
        <v>26697955</v>
      </c>
      <c r="B1510">
        <v>8085</v>
      </c>
      <c r="C1510">
        <v>569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500</v>
      </c>
    </row>
    <row r="1511" spans="1:13" x14ac:dyDescent="0.25">
      <c r="A1511">
        <v>26710515</v>
      </c>
      <c r="B1511">
        <v>8102</v>
      </c>
      <c r="C1511">
        <v>567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500</v>
      </c>
    </row>
    <row r="1512" spans="1:13" x14ac:dyDescent="0.25">
      <c r="A1512">
        <v>26723075</v>
      </c>
      <c r="B1512">
        <v>8095</v>
      </c>
      <c r="C1512">
        <v>569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500</v>
      </c>
    </row>
    <row r="1513" spans="1:13" x14ac:dyDescent="0.25">
      <c r="A1513">
        <v>26735635</v>
      </c>
      <c r="B1513">
        <v>8088</v>
      </c>
      <c r="C1513">
        <v>569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500</v>
      </c>
    </row>
    <row r="1514" spans="1:13" x14ac:dyDescent="0.25">
      <c r="A1514">
        <v>26748195</v>
      </c>
      <c r="B1514">
        <v>8085</v>
      </c>
      <c r="C1514">
        <v>569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500</v>
      </c>
    </row>
    <row r="1515" spans="1:13" x14ac:dyDescent="0.25">
      <c r="A1515">
        <v>26760755</v>
      </c>
      <c r="B1515">
        <v>8100</v>
      </c>
      <c r="C1515">
        <v>567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500</v>
      </c>
    </row>
    <row r="1516" spans="1:13" x14ac:dyDescent="0.25">
      <c r="A1516">
        <v>26773315</v>
      </c>
      <c r="B1516">
        <v>8092</v>
      </c>
      <c r="C1516">
        <v>568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500</v>
      </c>
    </row>
    <row r="1517" spans="1:13" x14ac:dyDescent="0.25">
      <c r="A1517">
        <v>26785875</v>
      </c>
      <c r="B1517">
        <v>8090</v>
      </c>
      <c r="C1517">
        <v>566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500</v>
      </c>
    </row>
    <row r="1518" spans="1:13" x14ac:dyDescent="0.25">
      <c r="A1518">
        <v>26798435</v>
      </c>
      <c r="B1518">
        <v>8085</v>
      </c>
      <c r="C1518">
        <v>571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500</v>
      </c>
    </row>
    <row r="1519" spans="1:13" x14ac:dyDescent="0.25">
      <c r="A1519">
        <v>26810995</v>
      </c>
      <c r="B1519">
        <v>8092</v>
      </c>
      <c r="C1519">
        <v>572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500</v>
      </c>
    </row>
    <row r="1520" spans="1:13" x14ac:dyDescent="0.25">
      <c r="A1520">
        <v>26823555</v>
      </c>
      <c r="B1520">
        <v>8095</v>
      </c>
      <c r="C1520">
        <v>568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500</v>
      </c>
    </row>
    <row r="1521" spans="1:13" x14ac:dyDescent="0.25">
      <c r="A1521">
        <v>26836115</v>
      </c>
      <c r="B1521">
        <v>8083</v>
      </c>
      <c r="C1521">
        <v>570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500</v>
      </c>
    </row>
    <row r="1522" spans="1:13" x14ac:dyDescent="0.25">
      <c r="A1522">
        <v>26848675</v>
      </c>
      <c r="B1522">
        <v>8088</v>
      </c>
      <c r="C1522">
        <v>560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500</v>
      </c>
    </row>
    <row r="1523" spans="1:13" x14ac:dyDescent="0.25">
      <c r="A1523">
        <v>26861235</v>
      </c>
      <c r="B1523">
        <v>8102</v>
      </c>
      <c r="C1523">
        <v>570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500</v>
      </c>
    </row>
    <row r="1524" spans="1:13" x14ac:dyDescent="0.25">
      <c r="A1524">
        <v>26873795</v>
      </c>
      <c r="B1524">
        <v>8097</v>
      </c>
      <c r="C1524">
        <v>566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500</v>
      </c>
    </row>
    <row r="1525" spans="1:13" x14ac:dyDescent="0.25">
      <c r="A1525">
        <v>26886355</v>
      </c>
      <c r="B1525">
        <v>8085</v>
      </c>
      <c r="C1525">
        <v>571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500</v>
      </c>
    </row>
    <row r="1526" spans="1:13" x14ac:dyDescent="0.25">
      <c r="A1526">
        <v>26898915</v>
      </c>
      <c r="B1526">
        <v>8099</v>
      </c>
      <c r="C1526">
        <v>571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500</v>
      </c>
    </row>
    <row r="1527" spans="1:13" x14ac:dyDescent="0.25">
      <c r="A1527">
        <v>26911475</v>
      </c>
      <c r="B1527">
        <v>8090</v>
      </c>
      <c r="C1527">
        <v>568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500</v>
      </c>
    </row>
    <row r="1528" spans="1:13" x14ac:dyDescent="0.25">
      <c r="A1528">
        <v>26924035</v>
      </c>
      <c r="B1528">
        <v>8092</v>
      </c>
      <c r="C1528">
        <v>574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500</v>
      </c>
    </row>
    <row r="1529" spans="1:13" x14ac:dyDescent="0.25">
      <c r="A1529">
        <v>26936595</v>
      </c>
      <c r="B1529">
        <v>8088</v>
      </c>
      <c r="C1529">
        <v>569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500</v>
      </c>
    </row>
    <row r="1530" spans="1:13" x14ac:dyDescent="0.25">
      <c r="A1530">
        <v>26949155</v>
      </c>
      <c r="B1530">
        <v>8094</v>
      </c>
      <c r="C1530">
        <v>566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500</v>
      </c>
    </row>
    <row r="1531" spans="1:13" x14ac:dyDescent="0.25">
      <c r="A1531">
        <v>26961715</v>
      </c>
      <c r="B1531">
        <v>8097</v>
      </c>
      <c r="C1531">
        <v>566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500</v>
      </c>
    </row>
    <row r="1532" spans="1:13" x14ac:dyDescent="0.25">
      <c r="A1532">
        <v>26974275</v>
      </c>
      <c r="B1532">
        <v>8102</v>
      </c>
      <c r="C1532">
        <v>570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500</v>
      </c>
    </row>
    <row r="1533" spans="1:13" x14ac:dyDescent="0.25">
      <c r="A1533">
        <v>26986835</v>
      </c>
      <c r="B1533">
        <v>8083</v>
      </c>
      <c r="C1533">
        <v>567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500</v>
      </c>
    </row>
    <row r="1534" spans="1:13" x14ac:dyDescent="0.25">
      <c r="A1534">
        <v>26999395</v>
      </c>
      <c r="B1534">
        <v>8085</v>
      </c>
      <c r="C1534">
        <v>569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500</v>
      </c>
    </row>
    <row r="1535" spans="1:13" x14ac:dyDescent="0.25">
      <c r="A1535">
        <v>27011955</v>
      </c>
      <c r="B1535">
        <v>8088</v>
      </c>
      <c r="C1535">
        <v>564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500</v>
      </c>
    </row>
    <row r="1536" spans="1:13" x14ac:dyDescent="0.25">
      <c r="A1536">
        <v>27024515</v>
      </c>
      <c r="B1536">
        <v>8090</v>
      </c>
      <c r="C1536">
        <v>565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500</v>
      </c>
    </row>
    <row r="1537" spans="1:13" x14ac:dyDescent="0.25">
      <c r="A1537">
        <v>27037075</v>
      </c>
      <c r="B1537">
        <v>8102</v>
      </c>
      <c r="C1537">
        <v>573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500</v>
      </c>
    </row>
    <row r="1538" spans="1:13" x14ac:dyDescent="0.25">
      <c r="A1538">
        <v>27049635</v>
      </c>
      <c r="B1538">
        <v>8092</v>
      </c>
      <c r="C1538">
        <v>573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500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61"/>
  <sheetViews>
    <sheetView workbookViewId="0">
      <selection activeCell="O4" sqref="O4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Q1" t="s">
        <v>14</v>
      </c>
    </row>
    <row r="2" spans="1:18" x14ac:dyDescent="0.25">
      <c r="A2">
        <v>7039070</v>
      </c>
      <c r="B2">
        <v>8529</v>
      </c>
      <c r="C2">
        <v>0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O2" t="s">
        <v>15</v>
      </c>
      <c r="P2" t="s">
        <v>16</v>
      </c>
      <c r="Q2" t="s">
        <v>13</v>
      </c>
      <c r="R2" t="s">
        <v>17</v>
      </c>
    </row>
    <row r="3" spans="1:18" x14ac:dyDescent="0.25">
      <c r="A3">
        <v>7046523</v>
      </c>
      <c r="B3">
        <v>8526</v>
      </c>
      <c r="C3">
        <v>2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  <c r="O3">
        <v>1651</v>
      </c>
      <c r="P3">
        <f>O3/2</f>
        <v>825.5</v>
      </c>
      <c r="Q3">
        <v>628</v>
      </c>
      <c r="R3">
        <f>AVERAGE(C28:C1560)</f>
        <v>603.44096542726675</v>
      </c>
    </row>
    <row r="4" spans="1:18" x14ac:dyDescent="0.25">
      <c r="A4">
        <v>7059083</v>
      </c>
      <c r="B4">
        <v>8531</v>
      </c>
      <c r="C4">
        <v>0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Q4" t="s">
        <v>19</v>
      </c>
      <c r="R4">
        <f>MAX(C28:C1560)</f>
        <v>612</v>
      </c>
    </row>
    <row r="5" spans="1:18" x14ac:dyDescent="0.25">
      <c r="A5">
        <v>7071643</v>
      </c>
      <c r="B5">
        <v>8536</v>
      </c>
      <c r="C5">
        <v>0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Q5" t="s">
        <v>18</v>
      </c>
      <c r="R5">
        <f>MIN(C28:C1560)</f>
        <v>578</v>
      </c>
    </row>
    <row r="6" spans="1:18" x14ac:dyDescent="0.25">
      <c r="A6">
        <v>7084203</v>
      </c>
      <c r="B6">
        <v>8527</v>
      </c>
      <c r="C6">
        <v>0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Q6" t="s">
        <v>20</v>
      </c>
      <c r="R6">
        <f>AVEDEV(C28:C1560)</f>
        <v>2.3251817271601207</v>
      </c>
    </row>
    <row r="7" spans="1:18" x14ac:dyDescent="0.25">
      <c r="A7">
        <v>7096763</v>
      </c>
      <c r="B7">
        <v>8529</v>
      </c>
      <c r="C7">
        <v>0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</row>
    <row r="8" spans="1:18" x14ac:dyDescent="0.25">
      <c r="A8">
        <v>7109323</v>
      </c>
      <c r="B8">
        <v>8529</v>
      </c>
      <c r="C8">
        <v>4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</row>
    <row r="9" spans="1:18" x14ac:dyDescent="0.25">
      <c r="A9">
        <v>7121883</v>
      </c>
      <c r="B9">
        <v>8527</v>
      </c>
      <c r="C9">
        <v>4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</row>
    <row r="10" spans="1:18" x14ac:dyDescent="0.25">
      <c r="A10">
        <v>7134443</v>
      </c>
      <c r="B10">
        <v>8531</v>
      </c>
      <c r="C10">
        <v>0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</row>
    <row r="11" spans="1:18" x14ac:dyDescent="0.25">
      <c r="A11">
        <v>7147004</v>
      </c>
      <c r="B11">
        <v>8522</v>
      </c>
      <c r="C11">
        <v>2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18" x14ac:dyDescent="0.25">
      <c r="A12">
        <v>7159563</v>
      </c>
      <c r="B12">
        <v>8532</v>
      </c>
      <c r="C12">
        <v>0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18" x14ac:dyDescent="0.25">
      <c r="A13">
        <v>7172123</v>
      </c>
      <c r="B13">
        <v>8534</v>
      </c>
      <c r="C13">
        <v>0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18" x14ac:dyDescent="0.25">
      <c r="A14">
        <v>7184683</v>
      </c>
      <c r="B14">
        <v>8529</v>
      </c>
      <c r="C14">
        <v>0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18" x14ac:dyDescent="0.25">
      <c r="A15">
        <v>7197243</v>
      </c>
      <c r="B15">
        <v>8534</v>
      </c>
      <c r="C15">
        <v>0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18" x14ac:dyDescent="0.25">
      <c r="A16">
        <v>7209803</v>
      </c>
      <c r="B16">
        <v>8529</v>
      </c>
      <c r="C16">
        <v>0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7222363</v>
      </c>
      <c r="B17">
        <v>8529</v>
      </c>
      <c r="C17">
        <v>0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7234923</v>
      </c>
      <c r="B18">
        <v>8527</v>
      </c>
      <c r="C18">
        <v>0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7247483</v>
      </c>
      <c r="B19">
        <v>8532</v>
      </c>
      <c r="C19">
        <v>0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7260043</v>
      </c>
      <c r="B20">
        <v>8536</v>
      </c>
      <c r="C20">
        <v>0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7272603</v>
      </c>
      <c r="B21">
        <v>8531</v>
      </c>
      <c r="C21">
        <v>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7285163</v>
      </c>
      <c r="B22">
        <v>8529</v>
      </c>
      <c r="C22">
        <v>2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7297723</v>
      </c>
      <c r="B23">
        <v>8527</v>
      </c>
      <c r="C23">
        <v>5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7310283</v>
      </c>
      <c r="B24">
        <v>8524</v>
      </c>
      <c r="C24">
        <v>0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7322843</v>
      </c>
      <c r="B25">
        <v>8534</v>
      </c>
      <c r="C25">
        <v>0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7335403</v>
      </c>
      <c r="B26">
        <v>8536</v>
      </c>
      <c r="C26">
        <v>0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7347963</v>
      </c>
      <c r="B27">
        <v>8524</v>
      </c>
      <c r="C27">
        <v>1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7706235</v>
      </c>
      <c r="B28">
        <v>8032</v>
      </c>
      <c r="C28">
        <v>600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550</v>
      </c>
    </row>
    <row r="29" spans="1:13" x14ac:dyDescent="0.25">
      <c r="A29">
        <v>7718795</v>
      </c>
      <c r="B29">
        <v>8049</v>
      </c>
      <c r="C29">
        <v>601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550</v>
      </c>
    </row>
    <row r="30" spans="1:13" x14ac:dyDescent="0.25">
      <c r="A30">
        <v>7731355</v>
      </c>
      <c r="B30">
        <v>8044</v>
      </c>
      <c r="C30">
        <v>600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550</v>
      </c>
    </row>
    <row r="31" spans="1:13" x14ac:dyDescent="0.25">
      <c r="A31">
        <v>7743915</v>
      </c>
      <c r="B31">
        <v>8041</v>
      </c>
      <c r="C31">
        <v>601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550</v>
      </c>
    </row>
    <row r="32" spans="1:13" x14ac:dyDescent="0.25">
      <c r="A32">
        <v>7756475</v>
      </c>
      <c r="B32">
        <v>8044</v>
      </c>
      <c r="C32">
        <v>604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550</v>
      </c>
    </row>
    <row r="33" spans="1:13" x14ac:dyDescent="0.25">
      <c r="A33">
        <v>7769035</v>
      </c>
      <c r="B33">
        <v>8034</v>
      </c>
      <c r="C33">
        <v>605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550</v>
      </c>
    </row>
    <row r="34" spans="1:13" x14ac:dyDescent="0.25">
      <c r="A34">
        <v>7781595</v>
      </c>
      <c r="B34">
        <v>8028</v>
      </c>
      <c r="C34">
        <v>599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550</v>
      </c>
    </row>
    <row r="35" spans="1:13" x14ac:dyDescent="0.25">
      <c r="A35">
        <v>7794155</v>
      </c>
      <c r="B35">
        <v>8036</v>
      </c>
      <c r="C35">
        <v>600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550</v>
      </c>
    </row>
    <row r="36" spans="1:13" x14ac:dyDescent="0.25">
      <c r="A36">
        <v>7806715</v>
      </c>
      <c r="B36">
        <v>8049</v>
      </c>
      <c r="C36">
        <v>603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550</v>
      </c>
    </row>
    <row r="37" spans="1:13" x14ac:dyDescent="0.25">
      <c r="A37">
        <v>7819275</v>
      </c>
      <c r="B37">
        <v>8037</v>
      </c>
      <c r="C37">
        <v>599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550</v>
      </c>
    </row>
    <row r="38" spans="1:13" x14ac:dyDescent="0.25">
      <c r="A38">
        <v>7831835</v>
      </c>
      <c r="B38">
        <v>8037</v>
      </c>
      <c r="C38">
        <v>601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550</v>
      </c>
    </row>
    <row r="39" spans="1:13" x14ac:dyDescent="0.25">
      <c r="A39">
        <v>7844395</v>
      </c>
      <c r="B39">
        <v>8037</v>
      </c>
      <c r="C39">
        <v>603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550</v>
      </c>
    </row>
    <row r="40" spans="1:13" x14ac:dyDescent="0.25">
      <c r="A40">
        <v>7856955</v>
      </c>
      <c r="B40">
        <v>8041</v>
      </c>
      <c r="C40">
        <v>601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550</v>
      </c>
    </row>
    <row r="41" spans="1:13" x14ac:dyDescent="0.25">
      <c r="A41">
        <v>7869515</v>
      </c>
      <c r="B41">
        <v>8049</v>
      </c>
      <c r="C41">
        <v>599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550</v>
      </c>
    </row>
    <row r="42" spans="1:13" x14ac:dyDescent="0.25">
      <c r="A42">
        <v>7882075</v>
      </c>
      <c r="B42">
        <v>8049</v>
      </c>
      <c r="C42">
        <v>603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550</v>
      </c>
    </row>
    <row r="43" spans="1:13" x14ac:dyDescent="0.25">
      <c r="A43">
        <v>7894635</v>
      </c>
      <c r="B43">
        <v>8061</v>
      </c>
      <c r="C43">
        <v>601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550</v>
      </c>
    </row>
    <row r="44" spans="1:13" x14ac:dyDescent="0.25">
      <c r="A44">
        <v>7907195</v>
      </c>
      <c r="B44">
        <v>8042</v>
      </c>
      <c r="C44">
        <v>600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550</v>
      </c>
    </row>
    <row r="45" spans="1:13" x14ac:dyDescent="0.25">
      <c r="A45">
        <v>7919755</v>
      </c>
      <c r="B45">
        <v>8039</v>
      </c>
      <c r="C45">
        <v>606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550</v>
      </c>
    </row>
    <row r="46" spans="1:13" x14ac:dyDescent="0.25">
      <c r="A46">
        <v>7932315</v>
      </c>
      <c r="B46">
        <v>8051</v>
      </c>
      <c r="C46">
        <v>606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550</v>
      </c>
    </row>
    <row r="47" spans="1:13" x14ac:dyDescent="0.25">
      <c r="A47">
        <v>7944875</v>
      </c>
      <c r="B47">
        <v>8044</v>
      </c>
      <c r="C47">
        <v>607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550</v>
      </c>
    </row>
    <row r="48" spans="1:13" x14ac:dyDescent="0.25">
      <c r="A48">
        <v>7957435</v>
      </c>
      <c r="B48">
        <v>8049</v>
      </c>
      <c r="C48">
        <v>604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550</v>
      </c>
    </row>
    <row r="49" spans="1:13" x14ac:dyDescent="0.25">
      <c r="A49">
        <v>7969995</v>
      </c>
      <c r="B49">
        <v>8036</v>
      </c>
      <c r="C49">
        <v>600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550</v>
      </c>
    </row>
    <row r="50" spans="1:13" x14ac:dyDescent="0.25">
      <c r="A50">
        <v>7982555</v>
      </c>
      <c r="B50">
        <v>8044</v>
      </c>
      <c r="C50">
        <v>603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550</v>
      </c>
    </row>
    <row r="51" spans="1:13" x14ac:dyDescent="0.25">
      <c r="A51">
        <v>7995115</v>
      </c>
      <c r="B51">
        <v>8048</v>
      </c>
      <c r="C51">
        <v>604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550</v>
      </c>
    </row>
    <row r="52" spans="1:13" x14ac:dyDescent="0.25">
      <c r="A52">
        <v>8007675</v>
      </c>
      <c r="B52">
        <v>8046</v>
      </c>
      <c r="C52">
        <v>603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550</v>
      </c>
    </row>
    <row r="53" spans="1:13" x14ac:dyDescent="0.25">
      <c r="A53">
        <v>8020235</v>
      </c>
      <c r="B53">
        <v>8032</v>
      </c>
      <c r="C53">
        <v>604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550</v>
      </c>
    </row>
    <row r="54" spans="1:13" x14ac:dyDescent="0.25">
      <c r="A54">
        <v>8032795</v>
      </c>
      <c r="B54">
        <v>8041</v>
      </c>
      <c r="C54">
        <v>603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550</v>
      </c>
    </row>
    <row r="55" spans="1:13" x14ac:dyDescent="0.25">
      <c r="A55">
        <v>8045355</v>
      </c>
      <c r="B55">
        <v>8044</v>
      </c>
      <c r="C55">
        <v>605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550</v>
      </c>
    </row>
    <row r="56" spans="1:13" x14ac:dyDescent="0.25">
      <c r="A56">
        <v>8057915</v>
      </c>
      <c r="B56">
        <v>8051</v>
      </c>
      <c r="C56">
        <v>603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550</v>
      </c>
    </row>
    <row r="57" spans="1:13" x14ac:dyDescent="0.25">
      <c r="A57">
        <v>8070475</v>
      </c>
      <c r="B57">
        <v>8039</v>
      </c>
      <c r="C57">
        <v>599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550</v>
      </c>
    </row>
    <row r="58" spans="1:13" x14ac:dyDescent="0.25">
      <c r="A58">
        <v>8083035</v>
      </c>
      <c r="B58">
        <v>8037</v>
      </c>
      <c r="C58">
        <v>602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550</v>
      </c>
    </row>
    <row r="59" spans="1:13" x14ac:dyDescent="0.25">
      <c r="A59">
        <v>8095595</v>
      </c>
      <c r="B59">
        <v>8049</v>
      </c>
      <c r="C59">
        <v>601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550</v>
      </c>
    </row>
    <row r="60" spans="1:13" x14ac:dyDescent="0.25">
      <c r="A60">
        <v>8108155</v>
      </c>
      <c r="B60">
        <v>8039</v>
      </c>
      <c r="C60">
        <v>600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550</v>
      </c>
    </row>
    <row r="61" spans="1:13" x14ac:dyDescent="0.25">
      <c r="A61">
        <v>8120715</v>
      </c>
      <c r="B61">
        <v>8039</v>
      </c>
      <c r="C61">
        <v>600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550</v>
      </c>
    </row>
    <row r="62" spans="1:13" x14ac:dyDescent="0.25">
      <c r="A62">
        <v>8133275</v>
      </c>
      <c r="B62">
        <v>8035</v>
      </c>
      <c r="C62">
        <v>600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550</v>
      </c>
    </row>
    <row r="63" spans="1:13" x14ac:dyDescent="0.25">
      <c r="A63">
        <v>8145835</v>
      </c>
      <c r="B63">
        <v>8047</v>
      </c>
      <c r="C63">
        <v>601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550</v>
      </c>
    </row>
    <row r="64" spans="1:13" x14ac:dyDescent="0.25">
      <c r="A64">
        <v>8158395</v>
      </c>
      <c r="B64">
        <v>8032</v>
      </c>
      <c r="C64">
        <v>603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550</v>
      </c>
    </row>
    <row r="65" spans="1:13" x14ac:dyDescent="0.25">
      <c r="A65">
        <v>8170955</v>
      </c>
      <c r="B65">
        <v>8042</v>
      </c>
      <c r="C65">
        <v>603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550</v>
      </c>
    </row>
    <row r="66" spans="1:13" x14ac:dyDescent="0.25">
      <c r="A66">
        <v>8183515</v>
      </c>
      <c r="B66">
        <v>8037</v>
      </c>
      <c r="C66">
        <v>602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550</v>
      </c>
    </row>
    <row r="67" spans="1:13" x14ac:dyDescent="0.25">
      <c r="A67">
        <v>8196075</v>
      </c>
      <c r="B67">
        <v>8049</v>
      </c>
      <c r="C67">
        <v>601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550</v>
      </c>
    </row>
    <row r="68" spans="1:13" x14ac:dyDescent="0.25">
      <c r="A68">
        <v>8208635</v>
      </c>
      <c r="B68">
        <v>8035</v>
      </c>
      <c r="C68">
        <v>600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550</v>
      </c>
    </row>
    <row r="69" spans="1:13" x14ac:dyDescent="0.25">
      <c r="A69">
        <v>8221195</v>
      </c>
      <c r="B69">
        <v>8040</v>
      </c>
      <c r="C69">
        <v>597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550</v>
      </c>
    </row>
    <row r="70" spans="1:13" x14ac:dyDescent="0.25">
      <c r="A70">
        <v>8233755</v>
      </c>
      <c r="B70">
        <v>8046</v>
      </c>
      <c r="C70">
        <v>595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550</v>
      </c>
    </row>
    <row r="71" spans="1:13" x14ac:dyDescent="0.25">
      <c r="A71">
        <v>8246315</v>
      </c>
      <c r="B71">
        <v>8047</v>
      </c>
      <c r="C71">
        <v>598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550</v>
      </c>
    </row>
    <row r="72" spans="1:13" x14ac:dyDescent="0.25">
      <c r="A72">
        <v>8258875</v>
      </c>
      <c r="B72">
        <v>8036</v>
      </c>
      <c r="C72">
        <v>599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550</v>
      </c>
    </row>
    <row r="73" spans="1:13" x14ac:dyDescent="0.25">
      <c r="A73">
        <v>8271435</v>
      </c>
      <c r="B73">
        <v>8041</v>
      </c>
      <c r="C73">
        <v>598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550</v>
      </c>
    </row>
    <row r="74" spans="1:13" x14ac:dyDescent="0.25">
      <c r="A74">
        <v>8283995</v>
      </c>
      <c r="B74">
        <v>8056</v>
      </c>
      <c r="C74">
        <v>603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550</v>
      </c>
    </row>
    <row r="75" spans="1:13" x14ac:dyDescent="0.25">
      <c r="A75">
        <v>8296555</v>
      </c>
      <c r="B75">
        <v>8049</v>
      </c>
      <c r="C75">
        <v>602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550</v>
      </c>
    </row>
    <row r="76" spans="1:13" x14ac:dyDescent="0.25">
      <c r="A76">
        <v>8309115</v>
      </c>
      <c r="B76">
        <v>8044</v>
      </c>
      <c r="C76">
        <v>601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550</v>
      </c>
    </row>
    <row r="77" spans="1:13" x14ac:dyDescent="0.25">
      <c r="A77">
        <v>8321675</v>
      </c>
      <c r="B77">
        <v>8039</v>
      </c>
      <c r="C77">
        <v>601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550</v>
      </c>
    </row>
    <row r="78" spans="1:13" x14ac:dyDescent="0.25">
      <c r="A78">
        <v>8334235</v>
      </c>
      <c r="B78">
        <v>8042</v>
      </c>
      <c r="C78">
        <v>598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550</v>
      </c>
    </row>
    <row r="79" spans="1:13" x14ac:dyDescent="0.25">
      <c r="A79">
        <v>8346795</v>
      </c>
      <c r="B79">
        <v>8042</v>
      </c>
      <c r="C79">
        <v>603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550</v>
      </c>
    </row>
    <row r="80" spans="1:13" x14ac:dyDescent="0.25">
      <c r="A80">
        <v>8359355</v>
      </c>
      <c r="B80">
        <v>8049</v>
      </c>
      <c r="C80">
        <v>596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550</v>
      </c>
    </row>
    <row r="81" spans="1:13" x14ac:dyDescent="0.25">
      <c r="A81">
        <v>8371915</v>
      </c>
      <c r="B81">
        <v>8051</v>
      </c>
      <c r="C81">
        <v>599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550</v>
      </c>
    </row>
    <row r="82" spans="1:13" x14ac:dyDescent="0.25">
      <c r="A82">
        <v>8384475</v>
      </c>
      <c r="B82">
        <v>8046</v>
      </c>
      <c r="C82">
        <v>603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550</v>
      </c>
    </row>
    <row r="83" spans="1:13" x14ac:dyDescent="0.25">
      <c r="A83">
        <v>8397035</v>
      </c>
      <c r="B83">
        <v>8044</v>
      </c>
      <c r="C83">
        <v>595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550</v>
      </c>
    </row>
    <row r="84" spans="1:13" x14ac:dyDescent="0.25">
      <c r="A84">
        <v>8409595</v>
      </c>
      <c r="B84">
        <v>8042</v>
      </c>
      <c r="C84">
        <v>597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550</v>
      </c>
    </row>
    <row r="85" spans="1:13" x14ac:dyDescent="0.25">
      <c r="A85">
        <v>8422155</v>
      </c>
      <c r="B85">
        <v>8053</v>
      </c>
      <c r="C85">
        <v>604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550</v>
      </c>
    </row>
    <row r="86" spans="1:13" x14ac:dyDescent="0.25">
      <c r="A86">
        <v>8434715</v>
      </c>
      <c r="B86">
        <v>8049</v>
      </c>
      <c r="C86">
        <v>603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550</v>
      </c>
    </row>
    <row r="87" spans="1:13" x14ac:dyDescent="0.25">
      <c r="A87">
        <v>8447275</v>
      </c>
      <c r="B87">
        <v>8051</v>
      </c>
      <c r="C87">
        <v>600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550</v>
      </c>
    </row>
    <row r="88" spans="1:13" x14ac:dyDescent="0.25">
      <c r="A88">
        <v>8459835</v>
      </c>
      <c r="B88">
        <v>8048</v>
      </c>
      <c r="C88">
        <v>604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550</v>
      </c>
    </row>
    <row r="89" spans="1:13" x14ac:dyDescent="0.25">
      <c r="A89">
        <v>8472395</v>
      </c>
      <c r="B89">
        <v>8035</v>
      </c>
      <c r="C89">
        <v>603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550</v>
      </c>
    </row>
    <row r="90" spans="1:13" x14ac:dyDescent="0.25">
      <c r="A90">
        <v>8484955</v>
      </c>
      <c r="B90">
        <v>8039</v>
      </c>
      <c r="C90">
        <v>601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550</v>
      </c>
    </row>
    <row r="91" spans="1:13" x14ac:dyDescent="0.25">
      <c r="A91">
        <v>8497515</v>
      </c>
      <c r="B91">
        <v>8039</v>
      </c>
      <c r="C91">
        <v>603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550</v>
      </c>
    </row>
    <row r="92" spans="1:13" x14ac:dyDescent="0.25">
      <c r="A92">
        <v>8510075</v>
      </c>
      <c r="B92">
        <v>8046</v>
      </c>
      <c r="C92">
        <v>606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550</v>
      </c>
    </row>
    <row r="93" spans="1:13" x14ac:dyDescent="0.25">
      <c r="A93">
        <v>8522635</v>
      </c>
      <c r="B93">
        <v>8036</v>
      </c>
      <c r="C93">
        <v>607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550</v>
      </c>
    </row>
    <row r="94" spans="1:13" x14ac:dyDescent="0.25">
      <c r="A94">
        <v>8535195</v>
      </c>
      <c r="B94">
        <v>8041</v>
      </c>
      <c r="C94">
        <v>604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550</v>
      </c>
    </row>
    <row r="95" spans="1:13" x14ac:dyDescent="0.25">
      <c r="A95">
        <v>8547755</v>
      </c>
      <c r="B95">
        <v>8049</v>
      </c>
      <c r="C95">
        <v>599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550</v>
      </c>
    </row>
    <row r="96" spans="1:13" x14ac:dyDescent="0.25">
      <c r="A96">
        <v>8560315</v>
      </c>
      <c r="B96">
        <v>8035</v>
      </c>
      <c r="C96">
        <v>599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550</v>
      </c>
    </row>
    <row r="97" spans="1:13" x14ac:dyDescent="0.25">
      <c r="A97">
        <v>8572875</v>
      </c>
      <c r="B97">
        <v>8039</v>
      </c>
      <c r="C97">
        <v>601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550</v>
      </c>
    </row>
    <row r="98" spans="1:13" x14ac:dyDescent="0.25">
      <c r="A98">
        <v>8585435</v>
      </c>
      <c r="B98">
        <v>8049</v>
      </c>
      <c r="C98">
        <v>599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550</v>
      </c>
    </row>
    <row r="99" spans="1:13" x14ac:dyDescent="0.25">
      <c r="A99">
        <v>8597995</v>
      </c>
      <c r="B99">
        <v>8049</v>
      </c>
      <c r="C99">
        <v>600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550</v>
      </c>
    </row>
    <row r="100" spans="1:13" x14ac:dyDescent="0.25">
      <c r="A100">
        <v>8610555</v>
      </c>
      <c r="B100">
        <v>8044</v>
      </c>
      <c r="C100">
        <v>599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550</v>
      </c>
    </row>
    <row r="101" spans="1:13" x14ac:dyDescent="0.25">
      <c r="A101">
        <v>8623115</v>
      </c>
      <c r="B101">
        <v>8051</v>
      </c>
      <c r="C101">
        <v>603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550</v>
      </c>
    </row>
    <row r="102" spans="1:13" x14ac:dyDescent="0.25">
      <c r="A102">
        <v>8635675</v>
      </c>
      <c r="B102">
        <v>8060</v>
      </c>
      <c r="C102">
        <v>606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550</v>
      </c>
    </row>
    <row r="103" spans="1:13" x14ac:dyDescent="0.25">
      <c r="A103">
        <v>8660795</v>
      </c>
      <c r="B103">
        <v>8049</v>
      </c>
      <c r="C103">
        <v>597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550</v>
      </c>
    </row>
    <row r="104" spans="1:13" x14ac:dyDescent="0.25">
      <c r="A104">
        <v>8673355</v>
      </c>
      <c r="B104">
        <v>8039</v>
      </c>
      <c r="C104">
        <v>604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550</v>
      </c>
    </row>
    <row r="105" spans="1:13" x14ac:dyDescent="0.25">
      <c r="A105">
        <v>8685915</v>
      </c>
      <c r="B105">
        <v>8053</v>
      </c>
      <c r="C105">
        <v>604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550</v>
      </c>
    </row>
    <row r="106" spans="1:13" x14ac:dyDescent="0.25">
      <c r="A106">
        <v>8698475</v>
      </c>
      <c r="B106">
        <v>8044</v>
      </c>
      <c r="C106">
        <v>603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550</v>
      </c>
    </row>
    <row r="107" spans="1:13" x14ac:dyDescent="0.25">
      <c r="A107">
        <v>8711035</v>
      </c>
      <c r="B107">
        <v>8042</v>
      </c>
      <c r="C107">
        <v>608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550</v>
      </c>
    </row>
    <row r="108" spans="1:13" x14ac:dyDescent="0.25">
      <c r="A108">
        <v>8723595</v>
      </c>
      <c r="B108">
        <v>8046</v>
      </c>
      <c r="C108">
        <v>599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550</v>
      </c>
    </row>
    <row r="109" spans="1:13" x14ac:dyDescent="0.25">
      <c r="A109">
        <v>8736155</v>
      </c>
      <c r="B109">
        <v>8053</v>
      </c>
      <c r="C109">
        <v>604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550</v>
      </c>
    </row>
    <row r="110" spans="1:13" x14ac:dyDescent="0.25">
      <c r="A110">
        <v>8748715</v>
      </c>
      <c r="B110">
        <v>8048</v>
      </c>
      <c r="C110">
        <v>605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550</v>
      </c>
    </row>
    <row r="111" spans="1:13" x14ac:dyDescent="0.25">
      <c r="A111">
        <v>8761275</v>
      </c>
      <c r="B111">
        <v>8047</v>
      </c>
      <c r="C111">
        <v>602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550</v>
      </c>
    </row>
    <row r="112" spans="1:13" x14ac:dyDescent="0.25">
      <c r="A112">
        <v>8773835</v>
      </c>
      <c r="B112">
        <v>8042</v>
      </c>
      <c r="C112">
        <v>601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550</v>
      </c>
    </row>
    <row r="113" spans="1:13" x14ac:dyDescent="0.25">
      <c r="A113">
        <v>8786395</v>
      </c>
      <c r="B113">
        <v>8030</v>
      </c>
      <c r="C113">
        <v>600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550</v>
      </c>
    </row>
    <row r="114" spans="1:13" x14ac:dyDescent="0.25">
      <c r="A114">
        <v>8798955</v>
      </c>
      <c r="B114">
        <v>8060</v>
      </c>
      <c r="C114">
        <v>605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550</v>
      </c>
    </row>
    <row r="115" spans="1:13" x14ac:dyDescent="0.25">
      <c r="A115">
        <v>8811515</v>
      </c>
      <c r="B115">
        <v>8051</v>
      </c>
      <c r="C115">
        <v>599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550</v>
      </c>
    </row>
    <row r="116" spans="1:13" x14ac:dyDescent="0.25">
      <c r="A116">
        <v>8824075</v>
      </c>
      <c r="B116">
        <v>8056</v>
      </c>
      <c r="C116">
        <v>599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550</v>
      </c>
    </row>
    <row r="117" spans="1:13" x14ac:dyDescent="0.25">
      <c r="A117">
        <v>8836635</v>
      </c>
      <c r="B117">
        <v>8039</v>
      </c>
      <c r="C117">
        <v>601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550</v>
      </c>
    </row>
    <row r="118" spans="1:13" x14ac:dyDescent="0.25">
      <c r="A118">
        <v>8849195</v>
      </c>
      <c r="B118">
        <v>8032</v>
      </c>
      <c r="C118">
        <v>601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550</v>
      </c>
    </row>
    <row r="119" spans="1:13" x14ac:dyDescent="0.25">
      <c r="A119">
        <v>8861755</v>
      </c>
      <c r="B119">
        <v>8039</v>
      </c>
      <c r="C119">
        <v>600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550</v>
      </c>
    </row>
    <row r="120" spans="1:13" x14ac:dyDescent="0.25">
      <c r="A120">
        <v>8874315</v>
      </c>
      <c r="B120">
        <v>8054</v>
      </c>
      <c r="C120">
        <v>599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550</v>
      </c>
    </row>
    <row r="121" spans="1:13" x14ac:dyDescent="0.25">
      <c r="A121">
        <v>8886875</v>
      </c>
      <c r="B121">
        <v>8042</v>
      </c>
      <c r="C121">
        <v>597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550</v>
      </c>
    </row>
    <row r="122" spans="1:13" x14ac:dyDescent="0.25">
      <c r="A122">
        <v>8899435</v>
      </c>
      <c r="B122">
        <v>8056</v>
      </c>
      <c r="C122">
        <v>599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550</v>
      </c>
    </row>
    <row r="123" spans="1:13" x14ac:dyDescent="0.25">
      <c r="A123">
        <v>8911995</v>
      </c>
      <c r="B123">
        <v>8046</v>
      </c>
      <c r="C123">
        <v>602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550</v>
      </c>
    </row>
    <row r="124" spans="1:13" x14ac:dyDescent="0.25">
      <c r="A124">
        <v>8924555</v>
      </c>
      <c r="B124">
        <v>8051</v>
      </c>
      <c r="C124">
        <v>601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550</v>
      </c>
    </row>
    <row r="125" spans="1:13" x14ac:dyDescent="0.25">
      <c r="A125">
        <v>8937115</v>
      </c>
      <c r="B125">
        <v>8051</v>
      </c>
      <c r="C125">
        <v>603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550</v>
      </c>
    </row>
    <row r="126" spans="1:13" x14ac:dyDescent="0.25">
      <c r="A126">
        <v>8949675</v>
      </c>
      <c r="B126">
        <v>8046</v>
      </c>
      <c r="C126">
        <v>605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550</v>
      </c>
    </row>
    <row r="127" spans="1:13" x14ac:dyDescent="0.25">
      <c r="A127">
        <v>8962235</v>
      </c>
      <c r="B127">
        <v>8039</v>
      </c>
      <c r="C127">
        <v>607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550</v>
      </c>
    </row>
    <row r="128" spans="1:13" x14ac:dyDescent="0.25">
      <c r="A128">
        <v>8974795</v>
      </c>
      <c r="B128">
        <v>8047</v>
      </c>
      <c r="C128">
        <v>602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550</v>
      </c>
    </row>
    <row r="129" spans="1:13" x14ac:dyDescent="0.25">
      <c r="A129">
        <v>8987355</v>
      </c>
      <c r="B129">
        <v>8032</v>
      </c>
      <c r="C129">
        <v>611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550</v>
      </c>
    </row>
    <row r="130" spans="1:13" x14ac:dyDescent="0.25">
      <c r="A130">
        <v>8999915</v>
      </c>
      <c r="B130">
        <v>8044</v>
      </c>
      <c r="C130">
        <v>604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550</v>
      </c>
    </row>
    <row r="131" spans="1:13" x14ac:dyDescent="0.25">
      <c r="A131">
        <v>9012475</v>
      </c>
      <c r="B131">
        <v>8039</v>
      </c>
      <c r="C131">
        <v>603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550</v>
      </c>
    </row>
    <row r="132" spans="1:13" x14ac:dyDescent="0.25">
      <c r="A132">
        <v>9025035</v>
      </c>
      <c r="B132">
        <v>8046</v>
      </c>
      <c r="C132">
        <v>599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550</v>
      </c>
    </row>
    <row r="133" spans="1:13" x14ac:dyDescent="0.25">
      <c r="A133">
        <v>9037595</v>
      </c>
      <c r="B133">
        <v>8046</v>
      </c>
      <c r="C133">
        <v>603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550</v>
      </c>
    </row>
    <row r="134" spans="1:13" x14ac:dyDescent="0.25">
      <c r="A134">
        <v>9050155</v>
      </c>
      <c r="B134">
        <v>8053</v>
      </c>
      <c r="C134">
        <v>605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550</v>
      </c>
    </row>
    <row r="135" spans="1:13" x14ac:dyDescent="0.25">
      <c r="A135">
        <v>9062715</v>
      </c>
      <c r="B135">
        <v>8043</v>
      </c>
      <c r="C135">
        <v>603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550</v>
      </c>
    </row>
    <row r="136" spans="1:13" x14ac:dyDescent="0.25">
      <c r="A136">
        <v>9075275</v>
      </c>
      <c r="B136">
        <v>8035</v>
      </c>
      <c r="C136">
        <v>603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550</v>
      </c>
    </row>
    <row r="137" spans="1:13" x14ac:dyDescent="0.25">
      <c r="A137">
        <v>9087835</v>
      </c>
      <c r="B137">
        <v>8039</v>
      </c>
      <c r="C137">
        <v>603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550</v>
      </c>
    </row>
    <row r="138" spans="1:13" x14ac:dyDescent="0.25">
      <c r="A138">
        <v>9100395</v>
      </c>
      <c r="B138">
        <v>8044</v>
      </c>
      <c r="C138">
        <v>604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550</v>
      </c>
    </row>
    <row r="139" spans="1:13" x14ac:dyDescent="0.25">
      <c r="A139">
        <v>9112955</v>
      </c>
      <c r="B139">
        <v>8044</v>
      </c>
      <c r="C139">
        <v>603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550</v>
      </c>
    </row>
    <row r="140" spans="1:13" x14ac:dyDescent="0.25">
      <c r="A140">
        <v>9125515</v>
      </c>
      <c r="B140">
        <v>8053</v>
      </c>
      <c r="C140">
        <v>603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550</v>
      </c>
    </row>
    <row r="141" spans="1:13" x14ac:dyDescent="0.25">
      <c r="A141">
        <v>9138075</v>
      </c>
      <c r="B141">
        <v>8046</v>
      </c>
      <c r="C141">
        <v>605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550</v>
      </c>
    </row>
    <row r="142" spans="1:13" x14ac:dyDescent="0.25">
      <c r="A142">
        <v>9150635</v>
      </c>
      <c r="B142">
        <v>8046</v>
      </c>
      <c r="C142">
        <v>602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550</v>
      </c>
    </row>
    <row r="143" spans="1:13" x14ac:dyDescent="0.25">
      <c r="A143">
        <v>9163195</v>
      </c>
      <c r="B143">
        <v>8051</v>
      </c>
      <c r="C143">
        <v>605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550</v>
      </c>
    </row>
    <row r="144" spans="1:13" x14ac:dyDescent="0.25">
      <c r="A144">
        <v>9175755</v>
      </c>
      <c r="B144">
        <v>8028</v>
      </c>
      <c r="C144">
        <v>600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550</v>
      </c>
    </row>
    <row r="145" spans="1:13" x14ac:dyDescent="0.25">
      <c r="A145">
        <v>9188315</v>
      </c>
      <c r="B145">
        <v>8032</v>
      </c>
      <c r="C145">
        <v>602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550</v>
      </c>
    </row>
    <row r="146" spans="1:13" x14ac:dyDescent="0.25">
      <c r="A146">
        <v>9200875</v>
      </c>
      <c r="B146">
        <v>8041</v>
      </c>
      <c r="C146">
        <v>604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550</v>
      </c>
    </row>
    <row r="147" spans="1:13" x14ac:dyDescent="0.25">
      <c r="A147">
        <v>9213435</v>
      </c>
      <c r="B147">
        <v>8044</v>
      </c>
      <c r="C147">
        <v>604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550</v>
      </c>
    </row>
    <row r="148" spans="1:13" x14ac:dyDescent="0.25">
      <c r="A148">
        <v>9225995</v>
      </c>
      <c r="B148">
        <v>8037</v>
      </c>
      <c r="C148">
        <v>580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550</v>
      </c>
    </row>
    <row r="149" spans="1:13" x14ac:dyDescent="0.25">
      <c r="A149">
        <v>9238555</v>
      </c>
      <c r="B149">
        <v>8041</v>
      </c>
      <c r="C149">
        <v>602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550</v>
      </c>
    </row>
    <row r="150" spans="1:13" x14ac:dyDescent="0.25">
      <c r="A150">
        <v>9251115</v>
      </c>
      <c r="B150">
        <v>8044</v>
      </c>
      <c r="C150">
        <v>602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550</v>
      </c>
    </row>
    <row r="151" spans="1:13" x14ac:dyDescent="0.25">
      <c r="A151">
        <v>9263675</v>
      </c>
      <c r="B151">
        <v>8039</v>
      </c>
      <c r="C151">
        <v>606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550</v>
      </c>
    </row>
    <row r="152" spans="1:13" x14ac:dyDescent="0.25">
      <c r="A152">
        <v>9276235</v>
      </c>
      <c r="B152">
        <v>8039</v>
      </c>
      <c r="C152">
        <v>598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550</v>
      </c>
    </row>
    <row r="153" spans="1:13" x14ac:dyDescent="0.25">
      <c r="A153">
        <v>9288795</v>
      </c>
      <c r="B153">
        <v>8047</v>
      </c>
      <c r="C153">
        <v>601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550</v>
      </c>
    </row>
    <row r="154" spans="1:13" x14ac:dyDescent="0.25">
      <c r="A154">
        <v>9301355</v>
      </c>
      <c r="B154">
        <v>8046</v>
      </c>
      <c r="C154">
        <v>603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550</v>
      </c>
    </row>
    <row r="155" spans="1:13" x14ac:dyDescent="0.25">
      <c r="A155">
        <v>9313915</v>
      </c>
      <c r="B155">
        <v>8054</v>
      </c>
      <c r="C155">
        <v>601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550</v>
      </c>
    </row>
    <row r="156" spans="1:13" x14ac:dyDescent="0.25">
      <c r="A156">
        <v>9326475</v>
      </c>
      <c r="B156">
        <v>8049</v>
      </c>
      <c r="C156">
        <v>602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550</v>
      </c>
    </row>
    <row r="157" spans="1:13" x14ac:dyDescent="0.25">
      <c r="A157">
        <v>9339035</v>
      </c>
      <c r="B157">
        <v>8044</v>
      </c>
      <c r="C157">
        <v>608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550</v>
      </c>
    </row>
    <row r="158" spans="1:13" x14ac:dyDescent="0.25">
      <c r="A158">
        <v>9351595</v>
      </c>
      <c r="B158">
        <v>8046</v>
      </c>
      <c r="C158">
        <v>603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550</v>
      </c>
    </row>
    <row r="159" spans="1:13" x14ac:dyDescent="0.25">
      <c r="A159">
        <v>9364155</v>
      </c>
      <c r="B159">
        <v>8046</v>
      </c>
      <c r="C159">
        <v>607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550</v>
      </c>
    </row>
    <row r="160" spans="1:13" x14ac:dyDescent="0.25">
      <c r="A160">
        <v>9376715</v>
      </c>
      <c r="B160">
        <v>8049</v>
      </c>
      <c r="C160">
        <v>600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550</v>
      </c>
    </row>
    <row r="161" spans="1:13" x14ac:dyDescent="0.25">
      <c r="A161">
        <v>9389275</v>
      </c>
      <c r="B161">
        <v>8047</v>
      </c>
      <c r="C161">
        <v>598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550</v>
      </c>
    </row>
    <row r="162" spans="1:13" x14ac:dyDescent="0.25">
      <c r="A162">
        <v>9401835</v>
      </c>
      <c r="B162">
        <v>8044</v>
      </c>
      <c r="C162">
        <v>601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550</v>
      </c>
    </row>
    <row r="163" spans="1:13" x14ac:dyDescent="0.25">
      <c r="A163">
        <v>9414395</v>
      </c>
      <c r="B163">
        <v>8032</v>
      </c>
      <c r="C163">
        <v>599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550</v>
      </c>
    </row>
    <row r="164" spans="1:13" x14ac:dyDescent="0.25">
      <c r="A164">
        <v>9426955</v>
      </c>
      <c r="B164">
        <v>8042</v>
      </c>
      <c r="C164">
        <v>600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550</v>
      </c>
    </row>
    <row r="165" spans="1:13" x14ac:dyDescent="0.25">
      <c r="A165">
        <v>9439515</v>
      </c>
      <c r="B165">
        <v>8044</v>
      </c>
      <c r="C165">
        <v>601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550</v>
      </c>
    </row>
    <row r="166" spans="1:13" x14ac:dyDescent="0.25">
      <c r="A166">
        <v>9452075</v>
      </c>
      <c r="B166">
        <v>8046</v>
      </c>
      <c r="C166">
        <v>604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550</v>
      </c>
    </row>
    <row r="167" spans="1:13" x14ac:dyDescent="0.25">
      <c r="A167">
        <v>9464635</v>
      </c>
      <c r="B167">
        <v>8041</v>
      </c>
      <c r="C167">
        <v>604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550</v>
      </c>
    </row>
    <row r="168" spans="1:13" x14ac:dyDescent="0.25">
      <c r="A168">
        <v>9477195</v>
      </c>
      <c r="B168">
        <v>8043</v>
      </c>
      <c r="C168">
        <v>609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550</v>
      </c>
    </row>
    <row r="169" spans="1:13" x14ac:dyDescent="0.25">
      <c r="A169">
        <v>9489755</v>
      </c>
      <c r="B169">
        <v>8041</v>
      </c>
      <c r="C169">
        <v>603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550</v>
      </c>
    </row>
    <row r="170" spans="1:13" x14ac:dyDescent="0.25">
      <c r="A170">
        <v>9502315</v>
      </c>
      <c r="B170">
        <v>8032</v>
      </c>
      <c r="C170">
        <v>606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550</v>
      </c>
    </row>
    <row r="171" spans="1:13" x14ac:dyDescent="0.25">
      <c r="A171">
        <v>9514875</v>
      </c>
      <c r="B171">
        <v>8042</v>
      </c>
      <c r="C171">
        <v>602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550</v>
      </c>
    </row>
    <row r="172" spans="1:13" x14ac:dyDescent="0.25">
      <c r="A172">
        <v>9527435</v>
      </c>
      <c r="B172">
        <v>8042</v>
      </c>
      <c r="C172">
        <v>585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550</v>
      </c>
    </row>
    <row r="173" spans="1:13" x14ac:dyDescent="0.25">
      <c r="A173">
        <v>9539995</v>
      </c>
      <c r="B173">
        <v>8044</v>
      </c>
      <c r="C173">
        <v>606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550</v>
      </c>
    </row>
    <row r="174" spans="1:13" x14ac:dyDescent="0.25">
      <c r="A174">
        <v>9552555</v>
      </c>
      <c r="B174">
        <v>8037</v>
      </c>
      <c r="C174">
        <v>607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550</v>
      </c>
    </row>
    <row r="175" spans="1:13" x14ac:dyDescent="0.25">
      <c r="A175">
        <v>9565115</v>
      </c>
      <c r="B175">
        <v>8041</v>
      </c>
      <c r="C175">
        <v>604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550</v>
      </c>
    </row>
    <row r="176" spans="1:13" x14ac:dyDescent="0.25">
      <c r="A176">
        <v>9577675</v>
      </c>
      <c r="B176">
        <v>8034</v>
      </c>
      <c r="C176">
        <v>603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550</v>
      </c>
    </row>
    <row r="177" spans="1:13" x14ac:dyDescent="0.25">
      <c r="A177">
        <v>9590235</v>
      </c>
      <c r="B177">
        <v>8044</v>
      </c>
      <c r="C177">
        <v>604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550</v>
      </c>
    </row>
    <row r="178" spans="1:13" x14ac:dyDescent="0.25">
      <c r="A178">
        <v>9602795</v>
      </c>
      <c r="B178">
        <v>8044</v>
      </c>
      <c r="C178">
        <v>605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550</v>
      </c>
    </row>
    <row r="179" spans="1:13" x14ac:dyDescent="0.25">
      <c r="A179">
        <v>9615355</v>
      </c>
      <c r="B179">
        <v>8049</v>
      </c>
      <c r="C179">
        <v>605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550</v>
      </c>
    </row>
    <row r="180" spans="1:13" x14ac:dyDescent="0.25">
      <c r="A180">
        <v>9627915</v>
      </c>
      <c r="B180">
        <v>8044</v>
      </c>
      <c r="C180">
        <v>603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550</v>
      </c>
    </row>
    <row r="181" spans="1:13" x14ac:dyDescent="0.25">
      <c r="A181">
        <v>9640475</v>
      </c>
      <c r="B181">
        <v>8051</v>
      </c>
      <c r="C181">
        <v>587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550</v>
      </c>
    </row>
    <row r="182" spans="1:13" x14ac:dyDescent="0.25">
      <c r="A182">
        <v>9653035</v>
      </c>
      <c r="B182">
        <v>8039</v>
      </c>
      <c r="C182">
        <v>599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550</v>
      </c>
    </row>
    <row r="183" spans="1:13" x14ac:dyDescent="0.25">
      <c r="A183">
        <v>9665595</v>
      </c>
      <c r="B183">
        <v>8037</v>
      </c>
      <c r="C183">
        <v>585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550</v>
      </c>
    </row>
    <row r="184" spans="1:13" x14ac:dyDescent="0.25">
      <c r="A184">
        <v>9678155</v>
      </c>
      <c r="B184">
        <v>8037</v>
      </c>
      <c r="C184">
        <v>599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550</v>
      </c>
    </row>
    <row r="185" spans="1:13" x14ac:dyDescent="0.25">
      <c r="A185">
        <v>9690715</v>
      </c>
      <c r="B185">
        <v>8051</v>
      </c>
      <c r="C185">
        <v>605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550</v>
      </c>
    </row>
    <row r="186" spans="1:13" x14ac:dyDescent="0.25">
      <c r="A186">
        <v>9703275</v>
      </c>
      <c r="B186">
        <v>8046</v>
      </c>
      <c r="C186">
        <v>603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550</v>
      </c>
    </row>
    <row r="187" spans="1:13" x14ac:dyDescent="0.25">
      <c r="A187">
        <v>9715835</v>
      </c>
      <c r="B187">
        <v>8049</v>
      </c>
      <c r="C187">
        <v>603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550</v>
      </c>
    </row>
    <row r="188" spans="1:13" x14ac:dyDescent="0.25">
      <c r="A188">
        <v>9728395</v>
      </c>
      <c r="B188">
        <v>8032</v>
      </c>
      <c r="C188">
        <v>605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550</v>
      </c>
    </row>
    <row r="189" spans="1:13" x14ac:dyDescent="0.25">
      <c r="A189">
        <v>9740955</v>
      </c>
      <c r="B189">
        <v>8047</v>
      </c>
      <c r="C189">
        <v>598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550</v>
      </c>
    </row>
    <row r="190" spans="1:13" x14ac:dyDescent="0.25">
      <c r="A190">
        <v>9753515</v>
      </c>
      <c r="B190">
        <v>8056</v>
      </c>
      <c r="C190">
        <v>599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550</v>
      </c>
    </row>
    <row r="191" spans="1:13" x14ac:dyDescent="0.25">
      <c r="A191">
        <v>9766075</v>
      </c>
      <c r="B191">
        <v>8041</v>
      </c>
      <c r="C191">
        <v>599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550</v>
      </c>
    </row>
    <row r="192" spans="1:13" x14ac:dyDescent="0.25">
      <c r="A192">
        <v>9778635</v>
      </c>
      <c r="B192">
        <v>8056</v>
      </c>
      <c r="C192">
        <v>607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550</v>
      </c>
    </row>
    <row r="193" spans="1:13" x14ac:dyDescent="0.25">
      <c r="A193">
        <v>9791195</v>
      </c>
      <c r="B193">
        <v>8039</v>
      </c>
      <c r="C193">
        <v>602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550</v>
      </c>
    </row>
    <row r="194" spans="1:13" x14ac:dyDescent="0.25">
      <c r="A194">
        <v>9803755</v>
      </c>
      <c r="B194">
        <v>8049</v>
      </c>
      <c r="C194">
        <v>603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550</v>
      </c>
    </row>
    <row r="195" spans="1:13" x14ac:dyDescent="0.25">
      <c r="A195">
        <v>9816315</v>
      </c>
      <c r="B195">
        <v>8044</v>
      </c>
      <c r="C195">
        <v>608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550</v>
      </c>
    </row>
    <row r="196" spans="1:13" x14ac:dyDescent="0.25">
      <c r="A196">
        <v>9828875</v>
      </c>
      <c r="B196">
        <v>8042</v>
      </c>
      <c r="C196">
        <v>599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550</v>
      </c>
    </row>
    <row r="197" spans="1:13" x14ac:dyDescent="0.25">
      <c r="A197">
        <v>9841435</v>
      </c>
      <c r="B197">
        <v>8049</v>
      </c>
      <c r="C197">
        <v>599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550</v>
      </c>
    </row>
    <row r="198" spans="1:13" x14ac:dyDescent="0.25">
      <c r="A198">
        <v>9853995</v>
      </c>
      <c r="B198">
        <v>8050</v>
      </c>
      <c r="C198">
        <v>601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550</v>
      </c>
    </row>
    <row r="199" spans="1:13" x14ac:dyDescent="0.25">
      <c r="A199">
        <v>9866555</v>
      </c>
      <c r="B199">
        <v>8035</v>
      </c>
      <c r="C199">
        <v>600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550</v>
      </c>
    </row>
    <row r="200" spans="1:13" x14ac:dyDescent="0.25">
      <c r="A200">
        <v>9879115</v>
      </c>
      <c r="B200">
        <v>8042</v>
      </c>
      <c r="C200">
        <v>603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550</v>
      </c>
    </row>
    <row r="201" spans="1:13" x14ac:dyDescent="0.25">
      <c r="A201">
        <v>9891675</v>
      </c>
      <c r="B201">
        <v>8051</v>
      </c>
      <c r="C201">
        <v>609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550</v>
      </c>
    </row>
    <row r="202" spans="1:13" x14ac:dyDescent="0.25">
      <c r="A202">
        <v>9904235</v>
      </c>
      <c r="B202">
        <v>8044</v>
      </c>
      <c r="C202">
        <v>601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550</v>
      </c>
    </row>
    <row r="203" spans="1:13" x14ac:dyDescent="0.25">
      <c r="A203">
        <v>9916795</v>
      </c>
      <c r="B203">
        <v>8048</v>
      </c>
      <c r="C203">
        <v>605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550</v>
      </c>
    </row>
    <row r="204" spans="1:13" x14ac:dyDescent="0.25">
      <c r="A204">
        <v>9929355</v>
      </c>
      <c r="B204">
        <v>8049</v>
      </c>
      <c r="C204">
        <v>606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550</v>
      </c>
    </row>
    <row r="205" spans="1:13" x14ac:dyDescent="0.25">
      <c r="A205">
        <v>9941915</v>
      </c>
      <c r="B205">
        <v>8049</v>
      </c>
      <c r="C205">
        <v>604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550</v>
      </c>
    </row>
    <row r="206" spans="1:13" x14ac:dyDescent="0.25">
      <c r="A206">
        <v>9954475</v>
      </c>
      <c r="B206">
        <v>8046</v>
      </c>
      <c r="C206">
        <v>605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550</v>
      </c>
    </row>
    <row r="207" spans="1:13" x14ac:dyDescent="0.25">
      <c r="A207">
        <v>9967035</v>
      </c>
      <c r="B207">
        <v>8042</v>
      </c>
      <c r="C207">
        <v>604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550</v>
      </c>
    </row>
    <row r="208" spans="1:13" x14ac:dyDescent="0.25">
      <c r="A208">
        <v>9979595</v>
      </c>
      <c r="B208">
        <v>8046</v>
      </c>
      <c r="C208">
        <v>605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550</v>
      </c>
    </row>
    <row r="209" spans="1:13" x14ac:dyDescent="0.25">
      <c r="A209">
        <v>9992155</v>
      </c>
      <c r="B209">
        <v>8041</v>
      </c>
      <c r="C209">
        <v>608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550</v>
      </c>
    </row>
    <row r="210" spans="1:13" x14ac:dyDescent="0.25">
      <c r="A210">
        <v>10004715</v>
      </c>
      <c r="B210">
        <v>8049</v>
      </c>
      <c r="C210">
        <v>609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550</v>
      </c>
    </row>
    <row r="211" spans="1:13" x14ac:dyDescent="0.25">
      <c r="A211">
        <v>10017275</v>
      </c>
      <c r="B211">
        <v>8037</v>
      </c>
      <c r="C211">
        <v>603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550</v>
      </c>
    </row>
    <row r="212" spans="1:13" x14ac:dyDescent="0.25">
      <c r="A212">
        <v>10029835</v>
      </c>
      <c r="B212">
        <v>8044</v>
      </c>
      <c r="C212">
        <v>601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550</v>
      </c>
    </row>
    <row r="213" spans="1:13" x14ac:dyDescent="0.25">
      <c r="A213">
        <v>10042395</v>
      </c>
      <c r="B213">
        <v>8056</v>
      </c>
      <c r="C213">
        <v>603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550</v>
      </c>
    </row>
    <row r="214" spans="1:13" x14ac:dyDescent="0.25">
      <c r="A214">
        <v>10054955</v>
      </c>
      <c r="B214">
        <v>8042</v>
      </c>
      <c r="C214">
        <v>602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550</v>
      </c>
    </row>
    <row r="215" spans="1:13" x14ac:dyDescent="0.25">
      <c r="A215">
        <v>10067515</v>
      </c>
      <c r="B215">
        <v>8049</v>
      </c>
      <c r="C215">
        <v>603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550</v>
      </c>
    </row>
    <row r="216" spans="1:13" x14ac:dyDescent="0.25">
      <c r="A216">
        <v>10080075</v>
      </c>
      <c r="B216">
        <v>8052</v>
      </c>
      <c r="C216">
        <v>600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550</v>
      </c>
    </row>
    <row r="217" spans="1:13" x14ac:dyDescent="0.25">
      <c r="A217">
        <v>10092635</v>
      </c>
      <c r="B217">
        <v>8044</v>
      </c>
      <c r="C217">
        <v>597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550</v>
      </c>
    </row>
    <row r="218" spans="1:13" x14ac:dyDescent="0.25">
      <c r="A218">
        <v>10105195</v>
      </c>
      <c r="B218">
        <v>8051</v>
      </c>
      <c r="C218">
        <v>600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550</v>
      </c>
    </row>
    <row r="219" spans="1:13" x14ac:dyDescent="0.25">
      <c r="A219">
        <v>10117755</v>
      </c>
      <c r="B219">
        <v>8049</v>
      </c>
      <c r="C219">
        <v>604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550</v>
      </c>
    </row>
    <row r="220" spans="1:13" x14ac:dyDescent="0.25">
      <c r="A220">
        <v>10130315</v>
      </c>
      <c r="B220">
        <v>8046</v>
      </c>
      <c r="C220">
        <v>603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550</v>
      </c>
    </row>
    <row r="221" spans="1:13" x14ac:dyDescent="0.25">
      <c r="A221">
        <v>10142875</v>
      </c>
      <c r="B221">
        <v>8044</v>
      </c>
      <c r="C221">
        <v>607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550</v>
      </c>
    </row>
    <row r="222" spans="1:13" x14ac:dyDescent="0.25">
      <c r="A222">
        <v>10155435</v>
      </c>
      <c r="B222">
        <v>8044</v>
      </c>
      <c r="C222">
        <v>602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550</v>
      </c>
    </row>
    <row r="223" spans="1:13" x14ac:dyDescent="0.25">
      <c r="A223">
        <v>10167995</v>
      </c>
      <c r="B223">
        <v>8046</v>
      </c>
      <c r="C223">
        <v>605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550</v>
      </c>
    </row>
    <row r="224" spans="1:13" x14ac:dyDescent="0.25">
      <c r="A224">
        <v>10180555</v>
      </c>
      <c r="B224">
        <v>8056</v>
      </c>
      <c r="C224">
        <v>603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550</v>
      </c>
    </row>
    <row r="225" spans="1:13" x14ac:dyDescent="0.25">
      <c r="A225">
        <v>10193115</v>
      </c>
      <c r="B225">
        <v>8058</v>
      </c>
      <c r="C225">
        <v>605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550</v>
      </c>
    </row>
    <row r="226" spans="1:13" x14ac:dyDescent="0.25">
      <c r="A226">
        <v>10205675</v>
      </c>
      <c r="B226">
        <v>8042</v>
      </c>
      <c r="C226">
        <v>602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550</v>
      </c>
    </row>
    <row r="227" spans="1:13" x14ac:dyDescent="0.25">
      <c r="A227">
        <v>10218235</v>
      </c>
      <c r="B227">
        <v>8054</v>
      </c>
      <c r="C227">
        <v>604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550</v>
      </c>
    </row>
    <row r="228" spans="1:13" x14ac:dyDescent="0.25">
      <c r="A228">
        <v>10230795</v>
      </c>
      <c r="B228">
        <v>8056</v>
      </c>
      <c r="C228">
        <v>600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550</v>
      </c>
    </row>
    <row r="229" spans="1:13" x14ac:dyDescent="0.25">
      <c r="A229">
        <v>10243355</v>
      </c>
      <c r="B229">
        <v>8053</v>
      </c>
      <c r="C229">
        <v>602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550</v>
      </c>
    </row>
    <row r="230" spans="1:13" x14ac:dyDescent="0.25">
      <c r="A230">
        <v>10255915</v>
      </c>
      <c r="B230">
        <v>8037</v>
      </c>
      <c r="C230">
        <v>605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550</v>
      </c>
    </row>
    <row r="231" spans="1:13" x14ac:dyDescent="0.25">
      <c r="A231">
        <v>10268475</v>
      </c>
      <c r="B231">
        <v>8049</v>
      </c>
      <c r="C231">
        <v>608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550</v>
      </c>
    </row>
    <row r="232" spans="1:13" x14ac:dyDescent="0.25">
      <c r="A232">
        <v>10281035</v>
      </c>
      <c r="B232">
        <v>8046</v>
      </c>
      <c r="C232">
        <v>603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550</v>
      </c>
    </row>
    <row r="233" spans="1:13" x14ac:dyDescent="0.25">
      <c r="A233">
        <v>10293595</v>
      </c>
      <c r="B233">
        <v>8051</v>
      </c>
      <c r="C233">
        <v>605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550</v>
      </c>
    </row>
    <row r="234" spans="1:13" x14ac:dyDescent="0.25">
      <c r="A234">
        <v>10306155</v>
      </c>
      <c r="B234">
        <v>8042</v>
      </c>
      <c r="C234">
        <v>608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550</v>
      </c>
    </row>
    <row r="235" spans="1:13" x14ac:dyDescent="0.25">
      <c r="A235">
        <v>10318715</v>
      </c>
      <c r="B235">
        <v>8056</v>
      </c>
      <c r="C235">
        <v>601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550</v>
      </c>
    </row>
    <row r="236" spans="1:13" x14ac:dyDescent="0.25">
      <c r="A236">
        <v>10331275</v>
      </c>
      <c r="B236">
        <v>8030</v>
      </c>
      <c r="C236">
        <v>603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550</v>
      </c>
    </row>
    <row r="237" spans="1:13" x14ac:dyDescent="0.25">
      <c r="A237">
        <v>10343835</v>
      </c>
      <c r="B237">
        <v>8039</v>
      </c>
      <c r="C237">
        <v>603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550</v>
      </c>
    </row>
    <row r="238" spans="1:13" x14ac:dyDescent="0.25">
      <c r="A238">
        <v>10356395</v>
      </c>
      <c r="B238">
        <v>8054</v>
      </c>
      <c r="C238">
        <v>603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550</v>
      </c>
    </row>
    <row r="239" spans="1:13" x14ac:dyDescent="0.25">
      <c r="A239">
        <v>10368955</v>
      </c>
      <c r="B239">
        <v>8035</v>
      </c>
      <c r="C239">
        <v>598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550</v>
      </c>
    </row>
    <row r="240" spans="1:13" x14ac:dyDescent="0.25">
      <c r="A240">
        <v>10381515</v>
      </c>
      <c r="B240">
        <v>8046</v>
      </c>
      <c r="C240">
        <v>602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550</v>
      </c>
    </row>
    <row r="241" spans="1:13" x14ac:dyDescent="0.25">
      <c r="A241">
        <v>10394075</v>
      </c>
      <c r="B241">
        <v>8039</v>
      </c>
      <c r="C241">
        <v>602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550</v>
      </c>
    </row>
    <row r="242" spans="1:13" x14ac:dyDescent="0.25">
      <c r="A242">
        <v>10406635</v>
      </c>
      <c r="B242">
        <v>8044</v>
      </c>
      <c r="C242">
        <v>601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550</v>
      </c>
    </row>
    <row r="243" spans="1:13" x14ac:dyDescent="0.25">
      <c r="A243">
        <v>10419195</v>
      </c>
      <c r="B243">
        <v>8037</v>
      </c>
      <c r="C243">
        <v>601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550</v>
      </c>
    </row>
    <row r="244" spans="1:13" x14ac:dyDescent="0.25">
      <c r="A244">
        <v>10431755</v>
      </c>
      <c r="B244">
        <v>8051</v>
      </c>
      <c r="C244">
        <v>606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550</v>
      </c>
    </row>
    <row r="245" spans="1:13" x14ac:dyDescent="0.25">
      <c r="A245">
        <v>10444315</v>
      </c>
      <c r="B245">
        <v>8049</v>
      </c>
      <c r="C245">
        <v>591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550</v>
      </c>
    </row>
    <row r="246" spans="1:13" x14ac:dyDescent="0.25">
      <c r="A246">
        <v>10456875</v>
      </c>
      <c r="B246">
        <v>8053</v>
      </c>
      <c r="C246">
        <v>600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550</v>
      </c>
    </row>
    <row r="247" spans="1:13" x14ac:dyDescent="0.25">
      <c r="A247">
        <v>10469435</v>
      </c>
      <c r="B247">
        <v>8043</v>
      </c>
      <c r="C247">
        <v>604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550</v>
      </c>
    </row>
    <row r="248" spans="1:13" x14ac:dyDescent="0.25">
      <c r="A248">
        <v>10481995</v>
      </c>
      <c r="B248">
        <v>8051</v>
      </c>
      <c r="C248">
        <v>607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550</v>
      </c>
    </row>
    <row r="249" spans="1:13" x14ac:dyDescent="0.25">
      <c r="A249">
        <v>10494555</v>
      </c>
      <c r="B249">
        <v>8054</v>
      </c>
      <c r="C249">
        <v>599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550</v>
      </c>
    </row>
    <row r="250" spans="1:13" x14ac:dyDescent="0.25">
      <c r="A250">
        <v>10507115</v>
      </c>
      <c r="B250">
        <v>8046</v>
      </c>
      <c r="C250">
        <v>600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550</v>
      </c>
    </row>
    <row r="251" spans="1:13" x14ac:dyDescent="0.25">
      <c r="A251">
        <v>10519675</v>
      </c>
      <c r="B251">
        <v>8039</v>
      </c>
      <c r="C251">
        <v>602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550</v>
      </c>
    </row>
    <row r="252" spans="1:13" x14ac:dyDescent="0.25">
      <c r="A252">
        <v>10532235</v>
      </c>
      <c r="B252">
        <v>8051</v>
      </c>
      <c r="C252">
        <v>607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550</v>
      </c>
    </row>
    <row r="253" spans="1:13" x14ac:dyDescent="0.25">
      <c r="A253">
        <v>10544795</v>
      </c>
      <c r="B253">
        <v>8046</v>
      </c>
      <c r="C253">
        <v>602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550</v>
      </c>
    </row>
    <row r="254" spans="1:13" x14ac:dyDescent="0.25">
      <c r="A254">
        <v>10557355</v>
      </c>
      <c r="B254">
        <v>8032</v>
      </c>
      <c r="C254">
        <v>579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550</v>
      </c>
    </row>
    <row r="255" spans="1:13" x14ac:dyDescent="0.25">
      <c r="A255">
        <v>10569915</v>
      </c>
      <c r="B255">
        <v>8046</v>
      </c>
      <c r="C255">
        <v>600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550</v>
      </c>
    </row>
    <row r="256" spans="1:13" x14ac:dyDescent="0.25">
      <c r="A256">
        <v>10582475</v>
      </c>
      <c r="B256">
        <v>8036</v>
      </c>
      <c r="C256">
        <v>602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550</v>
      </c>
    </row>
    <row r="257" spans="1:13" x14ac:dyDescent="0.25">
      <c r="A257">
        <v>10595035</v>
      </c>
      <c r="B257">
        <v>8049</v>
      </c>
      <c r="C257">
        <v>601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550</v>
      </c>
    </row>
    <row r="258" spans="1:13" x14ac:dyDescent="0.25">
      <c r="A258">
        <v>10607595</v>
      </c>
      <c r="B258">
        <v>8049</v>
      </c>
      <c r="C258">
        <v>606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550</v>
      </c>
    </row>
    <row r="259" spans="1:13" x14ac:dyDescent="0.25">
      <c r="A259">
        <v>10620155</v>
      </c>
      <c r="B259">
        <v>8035</v>
      </c>
      <c r="C259">
        <v>602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550</v>
      </c>
    </row>
    <row r="260" spans="1:13" x14ac:dyDescent="0.25">
      <c r="A260">
        <v>10632715</v>
      </c>
      <c r="B260">
        <v>8034</v>
      </c>
      <c r="C260">
        <v>606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550</v>
      </c>
    </row>
    <row r="261" spans="1:13" x14ac:dyDescent="0.25">
      <c r="A261">
        <v>10645275</v>
      </c>
      <c r="B261">
        <v>8041</v>
      </c>
      <c r="C261">
        <v>603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550</v>
      </c>
    </row>
    <row r="262" spans="1:13" x14ac:dyDescent="0.25">
      <c r="A262">
        <v>10657835</v>
      </c>
      <c r="B262">
        <v>8039</v>
      </c>
      <c r="C262">
        <v>603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550</v>
      </c>
    </row>
    <row r="263" spans="1:13" x14ac:dyDescent="0.25">
      <c r="A263">
        <v>10670395</v>
      </c>
      <c r="B263">
        <v>8044</v>
      </c>
      <c r="C263">
        <v>601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550</v>
      </c>
    </row>
    <row r="264" spans="1:13" x14ac:dyDescent="0.25">
      <c r="A264">
        <v>10682955</v>
      </c>
      <c r="B264">
        <v>8047</v>
      </c>
      <c r="C264">
        <v>598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550</v>
      </c>
    </row>
    <row r="265" spans="1:13" x14ac:dyDescent="0.25">
      <c r="A265">
        <v>10695515</v>
      </c>
      <c r="B265">
        <v>8039</v>
      </c>
      <c r="C265">
        <v>598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550</v>
      </c>
    </row>
    <row r="266" spans="1:13" x14ac:dyDescent="0.25">
      <c r="A266">
        <v>10708075</v>
      </c>
      <c r="B266">
        <v>8049</v>
      </c>
      <c r="C266">
        <v>602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550</v>
      </c>
    </row>
    <row r="267" spans="1:13" x14ac:dyDescent="0.25">
      <c r="A267">
        <v>10720635</v>
      </c>
      <c r="B267">
        <v>8046</v>
      </c>
      <c r="C267">
        <v>603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550</v>
      </c>
    </row>
    <row r="268" spans="1:13" x14ac:dyDescent="0.25">
      <c r="A268">
        <v>10733195</v>
      </c>
      <c r="B268">
        <v>8044</v>
      </c>
      <c r="C268">
        <v>602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550</v>
      </c>
    </row>
    <row r="269" spans="1:13" x14ac:dyDescent="0.25">
      <c r="A269">
        <v>10745755</v>
      </c>
      <c r="B269">
        <v>8049</v>
      </c>
      <c r="C269">
        <v>603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550</v>
      </c>
    </row>
    <row r="270" spans="1:13" x14ac:dyDescent="0.25">
      <c r="A270">
        <v>10758315</v>
      </c>
      <c r="B270">
        <v>8051</v>
      </c>
      <c r="C270">
        <v>602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550</v>
      </c>
    </row>
    <row r="271" spans="1:13" x14ac:dyDescent="0.25">
      <c r="A271">
        <v>10770875</v>
      </c>
      <c r="B271">
        <v>8054</v>
      </c>
      <c r="C271">
        <v>603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550</v>
      </c>
    </row>
    <row r="272" spans="1:13" x14ac:dyDescent="0.25">
      <c r="A272">
        <v>10783435</v>
      </c>
      <c r="B272">
        <v>8046</v>
      </c>
      <c r="C272">
        <v>599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550</v>
      </c>
    </row>
    <row r="273" spans="1:13" x14ac:dyDescent="0.25">
      <c r="A273">
        <v>10795995</v>
      </c>
      <c r="B273">
        <v>8041</v>
      </c>
      <c r="C273">
        <v>604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550</v>
      </c>
    </row>
    <row r="274" spans="1:13" x14ac:dyDescent="0.25">
      <c r="A274">
        <v>10808555</v>
      </c>
      <c r="B274">
        <v>8029</v>
      </c>
      <c r="C274">
        <v>604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550</v>
      </c>
    </row>
    <row r="275" spans="1:13" x14ac:dyDescent="0.25">
      <c r="A275">
        <v>10821115</v>
      </c>
      <c r="B275">
        <v>8046</v>
      </c>
      <c r="C275">
        <v>602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550</v>
      </c>
    </row>
    <row r="276" spans="1:13" x14ac:dyDescent="0.25">
      <c r="A276">
        <v>10833675</v>
      </c>
      <c r="B276">
        <v>8044</v>
      </c>
      <c r="C276">
        <v>607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550</v>
      </c>
    </row>
    <row r="277" spans="1:13" x14ac:dyDescent="0.25">
      <c r="A277">
        <v>10846235</v>
      </c>
      <c r="B277">
        <v>8036</v>
      </c>
      <c r="C277">
        <v>604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550</v>
      </c>
    </row>
    <row r="278" spans="1:13" x14ac:dyDescent="0.25">
      <c r="A278">
        <v>10858795</v>
      </c>
      <c r="B278">
        <v>8044</v>
      </c>
      <c r="C278">
        <v>605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550</v>
      </c>
    </row>
    <row r="279" spans="1:13" x14ac:dyDescent="0.25">
      <c r="A279">
        <v>10871355</v>
      </c>
      <c r="B279">
        <v>8039</v>
      </c>
      <c r="C279">
        <v>603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550</v>
      </c>
    </row>
    <row r="280" spans="1:13" x14ac:dyDescent="0.25">
      <c r="A280">
        <v>10883915</v>
      </c>
      <c r="B280">
        <v>8037</v>
      </c>
      <c r="C280">
        <v>602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550</v>
      </c>
    </row>
    <row r="281" spans="1:13" x14ac:dyDescent="0.25">
      <c r="A281">
        <v>10896475</v>
      </c>
      <c r="B281">
        <v>8049</v>
      </c>
      <c r="C281">
        <v>599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550</v>
      </c>
    </row>
    <row r="282" spans="1:13" x14ac:dyDescent="0.25">
      <c r="A282">
        <v>10909035</v>
      </c>
      <c r="B282">
        <v>8049</v>
      </c>
      <c r="C282">
        <v>604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550</v>
      </c>
    </row>
    <row r="283" spans="1:13" x14ac:dyDescent="0.25">
      <c r="A283">
        <v>10921595</v>
      </c>
      <c r="B283">
        <v>8046</v>
      </c>
      <c r="C283">
        <v>604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550</v>
      </c>
    </row>
    <row r="284" spans="1:13" x14ac:dyDescent="0.25">
      <c r="A284">
        <v>10934155</v>
      </c>
      <c r="B284">
        <v>8042</v>
      </c>
      <c r="C284">
        <v>606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550</v>
      </c>
    </row>
    <row r="285" spans="1:13" x14ac:dyDescent="0.25">
      <c r="A285">
        <v>10946715</v>
      </c>
      <c r="B285">
        <v>8056</v>
      </c>
      <c r="C285">
        <v>602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550</v>
      </c>
    </row>
    <row r="286" spans="1:13" x14ac:dyDescent="0.25">
      <c r="A286">
        <v>10959275</v>
      </c>
      <c r="B286">
        <v>8058</v>
      </c>
      <c r="C286">
        <v>605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550</v>
      </c>
    </row>
    <row r="287" spans="1:13" x14ac:dyDescent="0.25">
      <c r="A287">
        <v>10971835</v>
      </c>
      <c r="B287">
        <v>8046</v>
      </c>
      <c r="C287">
        <v>604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550</v>
      </c>
    </row>
    <row r="288" spans="1:13" x14ac:dyDescent="0.25">
      <c r="A288">
        <v>10984395</v>
      </c>
      <c r="B288">
        <v>8037</v>
      </c>
      <c r="C288">
        <v>606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550</v>
      </c>
    </row>
    <row r="289" spans="1:13" x14ac:dyDescent="0.25">
      <c r="A289">
        <v>10996955</v>
      </c>
      <c r="B289">
        <v>8063</v>
      </c>
      <c r="C289">
        <v>603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550</v>
      </c>
    </row>
    <row r="290" spans="1:13" x14ac:dyDescent="0.25">
      <c r="A290">
        <v>11009515</v>
      </c>
      <c r="B290">
        <v>8051</v>
      </c>
      <c r="C290">
        <v>605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550</v>
      </c>
    </row>
    <row r="291" spans="1:13" x14ac:dyDescent="0.25">
      <c r="A291">
        <v>11022075</v>
      </c>
      <c r="B291">
        <v>8044</v>
      </c>
      <c r="C291">
        <v>602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550</v>
      </c>
    </row>
    <row r="292" spans="1:13" x14ac:dyDescent="0.25">
      <c r="A292">
        <v>11034635</v>
      </c>
      <c r="B292">
        <v>8037</v>
      </c>
      <c r="C292">
        <v>599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550</v>
      </c>
    </row>
    <row r="293" spans="1:13" x14ac:dyDescent="0.25">
      <c r="A293">
        <v>11047195</v>
      </c>
      <c r="B293">
        <v>8046</v>
      </c>
      <c r="C293">
        <v>602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550</v>
      </c>
    </row>
    <row r="294" spans="1:13" x14ac:dyDescent="0.25">
      <c r="A294">
        <v>11059755</v>
      </c>
      <c r="B294">
        <v>8057</v>
      </c>
      <c r="C294">
        <v>601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550</v>
      </c>
    </row>
    <row r="295" spans="1:13" x14ac:dyDescent="0.25">
      <c r="A295">
        <v>11072315</v>
      </c>
      <c r="B295">
        <v>8049</v>
      </c>
      <c r="C295">
        <v>606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550</v>
      </c>
    </row>
    <row r="296" spans="1:13" x14ac:dyDescent="0.25">
      <c r="A296">
        <v>11084875</v>
      </c>
      <c r="B296">
        <v>8049</v>
      </c>
      <c r="C296">
        <v>603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550</v>
      </c>
    </row>
    <row r="297" spans="1:13" x14ac:dyDescent="0.25">
      <c r="A297">
        <v>11097435</v>
      </c>
      <c r="B297">
        <v>8046</v>
      </c>
      <c r="C297">
        <v>598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550</v>
      </c>
    </row>
    <row r="298" spans="1:13" x14ac:dyDescent="0.25">
      <c r="A298">
        <v>11109995</v>
      </c>
      <c r="B298">
        <v>8057</v>
      </c>
      <c r="C298">
        <v>605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550</v>
      </c>
    </row>
    <row r="299" spans="1:13" x14ac:dyDescent="0.25">
      <c r="A299">
        <v>11122555</v>
      </c>
      <c r="B299">
        <v>8060</v>
      </c>
      <c r="C299">
        <v>606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550</v>
      </c>
    </row>
    <row r="300" spans="1:13" x14ac:dyDescent="0.25">
      <c r="A300">
        <v>11135115</v>
      </c>
      <c r="B300">
        <v>8049</v>
      </c>
      <c r="C300">
        <v>592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550</v>
      </c>
    </row>
    <row r="301" spans="1:13" x14ac:dyDescent="0.25">
      <c r="A301">
        <v>11147675</v>
      </c>
      <c r="B301">
        <v>8044</v>
      </c>
      <c r="C301">
        <v>609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550</v>
      </c>
    </row>
    <row r="302" spans="1:13" x14ac:dyDescent="0.25">
      <c r="A302">
        <v>11160235</v>
      </c>
      <c r="B302">
        <v>8044</v>
      </c>
      <c r="C302">
        <v>602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550</v>
      </c>
    </row>
    <row r="303" spans="1:13" x14ac:dyDescent="0.25">
      <c r="A303">
        <v>11172795</v>
      </c>
      <c r="B303">
        <v>8051</v>
      </c>
      <c r="C303">
        <v>602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550</v>
      </c>
    </row>
    <row r="304" spans="1:13" x14ac:dyDescent="0.25">
      <c r="A304">
        <v>11185355</v>
      </c>
      <c r="B304">
        <v>8034</v>
      </c>
      <c r="C304">
        <v>606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550</v>
      </c>
    </row>
    <row r="305" spans="1:13" x14ac:dyDescent="0.25">
      <c r="A305">
        <v>11197915</v>
      </c>
      <c r="B305">
        <v>8047</v>
      </c>
      <c r="C305">
        <v>601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550</v>
      </c>
    </row>
    <row r="306" spans="1:13" x14ac:dyDescent="0.25">
      <c r="A306">
        <v>11210475</v>
      </c>
      <c r="B306">
        <v>8046</v>
      </c>
      <c r="C306">
        <v>601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550</v>
      </c>
    </row>
    <row r="307" spans="1:13" x14ac:dyDescent="0.25">
      <c r="A307">
        <v>11223035</v>
      </c>
      <c r="B307">
        <v>8056</v>
      </c>
      <c r="C307">
        <v>604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550</v>
      </c>
    </row>
    <row r="308" spans="1:13" x14ac:dyDescent="0.25">
      <c r="A308">
        <v>11235595</v>
      </c>
      <c r="B308">
        <v>8042</v>
      </c>
      <c r="C308">
        <v>602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550</v>
      </c>
    </row>
    <row r="309" spans="1:13" x14ac:dyDescent="0.25">
      <c r="A309">
        <v>11248155</v>
      </c>
      <c r="B309">
        <v>8046</v>
      </c>
      <c r="C309">
        <v>608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550</v>
      </c>
    </row>
    <row r="310" spans="1:13" x14ac:dyDescent="0.25">
      <c r="A310">
        <v>11260715</v>
      </c>
      <c r="B310">
        <v>8044</v>
      </c>
      <c r="C310">
        <v>606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550</v>
      </c>
    </row>
    <row r="311" spans="1:13" x14ac:dyDescent="0.25">
      <c r="A311">
        <v>11273275</v>
      </c>
      <c r="B311">
        <v>8041</v>
      </c>
      <c r="C311">
        <v>602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550</v>
      </c>
    </row>
    <row r="312" spans="1:13" x14ac:dyDescent="0.25">
      <c r="A312">
        <v>11285835</v>
      </c>
      <c r="B312">
        <v>8049</v>
      </c>
      <c r="C312">
        <v>603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550</v>
      </c>
    </row>
    <row r="313" spans="1:13" x14ac:dyDescent="0.25">
      <c r="A313">
        <v>11298395</v>
      </c>
      <c r="B313">
        <v>8046</v>
      </c>
      <c r="C313">
        <v>602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550</v>
      </c>
    </row>
    <row r="314" spans="1:13" x14ac:dyDescent="0.25">
      <c r="A314">
        <v>11310955</v>
      </c>
      <c r="B314">
        <v>8034</v>
      </c>
      <c r="C314">
        <v>602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550</v>
      </c>
    </row>
    <row r="315" spans="1:13" x14ac:dyDescent="0.25">
      <c r="A315">
        <v>11323515</v>
      </c>
      <c r="B315">
        <v>8053</v>
      </c>
      <c r="C315">
        <v>600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550</v>
      </c>
    </row>
    <row r="316" spans="1:13" x14ac:dyDescent="0.25">
      <c r="A316">
        <v>11336075</v>
      </c>
      <c r="B316">
        <v>8047</v>
      </c>
      <c r="C316">
        <v>602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550</v>
      </c>
    </row>
    <row r="317" spans="1:13" x14ac:dyDescent="0.25">
      <c r="A317">
        <v>11348635</v>
      </c>
      <c r="B317">
        <v>8047</v>
      </c>
      <c r="C317">
        <v>600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550</v>
      </c>
    </row>
    <row r="318" spans="1:13" x14ac:dyDescent="0.25">
      <c r="A318">
        <v>11361195</v>
      </c>
      <c r="B318">
        <v>8049</v>
      </c>
      <c r="C318">
        <v>602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550</v>
      </c>
    </row>
    <row r="319" spans="1:13" x14ac:dyDescent="0.25">
      <c r="A319">
        <v>11373755</v>
      </c>
      <c r="B319">
        <v>8054</v>
      </c>
      <c r="C319">
        <v>600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550</v>
      </c>
    </row>
    <row r="320" spans="1:13" x14ac:dyDescent="0.25">
      <c r="A320">
        <v>11386315</v>
      </c>
      <c r="B320">
        <v>8054</v>
      </c>
      <c r="C320">
        <v>601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550</v>
      </c>
    </row>
    <row r="321" spans="1:13" x14ac:dyDescent="0.25">
      <c r="A321">
        <v>11398875</v>
      </c>
      <c r="B321">
        <v>8049</v>
      </c>
      <c r="C321">
        <v>605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550</v>
      </c>
    </row>
    <row r="322" spans="1:13" x14ac:dyDescent="0.25">
      <c r="A322">
        <v>11411435</v>
      </c>
      <c r="B322">
        <v>8037</v>
      </c>
      <c r="C322">
        <v>604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550</v>
      </c>
    </row>
    <row r="323" spans="1:13" x14ac:dyDescent="0.25">
      <c r="A323">
        <v>11423995</v>
      </c>
      <c r="B323">
        <v>8042</v>
      </c>
      <c r="C323">
        <v>603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550</v>
      </c>
    </row>
    <row r="324" spans="1:13" x14ac:dyDescent="0.25">
      <c r="A324">
        <v>11436555</v>
      </c>
      <c r="B324">
        <v>8037</v>
      </c>
      <c r="C324">
        <v>603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550</v>
      </c>
    </row>
    <row r="325" spans="1:13" x14ac:dyDescent="0.25">
      <c r="A325">
        <v>11449115</v>
      </c>
      <c r="B325">
        <v>8042</v>
      </c>
      <c r="C325">
        <v>602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550</v>
      </c>
    </row>
    <row r="326" spans="1:13" x14ac:dyDescent="0.25">
      <c r="A326">
        <v>11461675</v>
      </c>
      <c r="B326">
        <v>8056</v>
      </c>
      <c r="C326">
        <v>602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550</v>
      </c>
    </row>
    <row r="327" spans="1:13" x14ac:dyDescent="0.25">
      <c r="A327">
        <v>11474235</v>
      </c>
      <c r="B327">
        <v>8049</v>
      </c>
      <c r="C327">
        <v>606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550</v>
      </c>
    </row>
    <row r="328" spans="1:13" x14ac:dyDescent="0.25">
      <c r="A328">
        <v>11486795</v>
      </c>
      <c r="B328">
        <v>8059</v>
      </c>
      <c r="C328">
        <v>603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550</v>
      </c>
    </row>
    <row r="329" spans="1:13" x14ac:dyDescent="0.25">
      <c r="A329">
        <v>11499355</v>
      </c>
      <c r="B329">
        <v>8044</v>
      </c>
      <c r="C329">
        <v>603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550</v>
      </c>
    </row>
    <row r="330" spans="1:13" x14ac:dyDescent="0.25">
      <c r="A330">
        <v>11511915</v>
      </c>
      <c r="B330">
        <v>8044</v>
      </c>
      <c r="C330">
        <v>604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550</v>
      </c>
    </row>
    <row r="331" spans="1:13" x14ac:dyDescent="0.25">
      <c r="A331">
        <v>11524475</v>
      </c>
      <c r="B331">
        <v>8056</v>
      </c>
      <c r="C331">
        <v>604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550</v>
      </c>
    </row>
    <row r="332" spans="1:13" x14ac:dyDescent="0.25">
      <c r="A332">
        <v>11537035</v>
      </c>
      <c r="B332">
        <v>8063</v>
      </c>
      <c r="C332">
        <v>607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550</v>
      </c>
    </row>
    <row r="333" spans="1:13" x14ac:dyDescent="0.25">
      <c r="A333">
        <v>11549595</v>
      </c>
      <c r="B333">
        <v>8056</v>
      </c>
      <c r="C333">
        <v>604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550</v>
      </c>
    </row>
    <row r="334" spans="1:13" x14ac:dyDescent="0.25">
      <c r="A334">
        <v>11562155</v>
      </c>
      <c r="B334">
        <v>8049</v>
      </c>
      <c r="C334">
        <v>606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550</v>
      </c>
    </row>
    <row r="335" spans="1:13" x14ac:dyDescent="0.25">
      <c r="A335">
        <v>11574715</v>
      </c>
      <c r="B335">
        <v>8036</v>
      </c>
      <c r="C335">
        <v>608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550</v>
      </c>
    </row>
    <row r="336" spans="1:13" x14ac:dyDescent="0.25">
      <c r="A336">
        <v>11587275</v>
      </c>
      <c r="B336">
        <v>8049</v>
      </c>
      <c r="C336">
        <v>599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550</v>
      </c>
    </row>
    <row r="337" spans="1:13" x14ac:dyDescent="0.25">
      <c r="A337">
        <v>11599835</v>
      </c>
      <c r="B337">
        <v>8042</v>
      </c>
      <c r="C337">
        <v>602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550</v>
      </c>
    </row>
    <row r="338" spans="1:13" x14ac:dyDescent="0.25">
      <c r="A338">
        <v>11612395</v>
      </c>
      <c r="B338">
        <v>8051</v>
      </c>
      <c r="C338">
        <v>603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550</v>
      </c>
    </row>
    <row r="339" spans="1:13" x14ac:dyDescent="0.25">
      <c r="A339">
        <v>11624955</v>
      </c>
      <c r="B339">
        <v>8059</v>
      </c>
      <c r="C339">
        <v>600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550</v>
      </c>
    </row>
    <row r="340" spans="1:13" x14ac:dyDescent="0.25">
      <c r="A340">
        <v>11637515</v>
      </c>
      <c r="B340">
        <v>8046</v>
      </c>
      <c r="C340">
        <v>599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550</v>
      </c>
    </row>
    <row r="341" spans="1:13" x14ac:dyDescent="0.25">
      <c r="A341">
        <v>11650075</v>
      </c>
      <c r="B341">
        <v>8042</v>
      </c>
      <c r="C341">
        <v>603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550</v>
      </c>
    </row>
    <row r="342" spans="1:13" x14ac:dyDescent="0.25">
      <c r="A342">
        <v>11662635</v>
      </c>
      <c r="B342">
        <v>8056</v>
      </c>
      <c r="C342">
        <v>602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550</v>
      </c>
    </row>
    <row r="343" spans="1:13" x14ac:dyDescent="0.25">
      <c r="A343">
        <v>11675195</v>
      </c>
      <c r="B343">
        <v>8047</v>
      </c>
      <c r="C343">
        <v>583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550</v>
      </c>
    </row>
    <row r="344" spans="1:13" x14ac:dyDescent="0.25">
      <c r="A344">
        <v>11687755</v>
      </c>
      <c r="B344">
        <v>8063</v>
      </c>
      <c r="C344">
        <v>603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550</v>
      </c>
    </row>
    <row r="345" spans="1:13" x14ac:dyDescent="0.25">
      <c r="A345">
        <v>11700315</v>
      </c>
      <c r="B345">
        <v>8049</v>
      </c>
      <c r="C345">
        <v>597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550</v>
      </c>
    </row>
    <row r="346" spans="1:13" x14ac:dyDescent="0.25">
      <c r="A346">
        <v>11712875</v>
      </c>
      <c r="B346">
        <v>8040</v>
      </c>
      <c r="C346">
        <v>600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550</v>
      </c>
    </row>
    <row r="347" spans="1:13" x14ac:dyDescent="0.25">
      <c r="A347">
        <v>11725435</v>
      </c>
      <c r="B347">
        <v>8058</v>
      </c>
      <c r="C347">
        <v>603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550</v>
      </c>
    </row>
    <row r="348" spans="1:13" x14ac:dyDescent="0.25">
      <c r="A348">
        <v>11737995</v>
      </c>
      <c r="B348">
        <v>8056</v>
      </c>
      <c r="C348">
        <v>603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550</v>
      </c>
    </row>
    <row r="349" spans="1:13" x14ac:dyDescent="0.25">
      <c r="A349">
        <v>11750555</v>
      </c>
      <c r="B349">
        <v>8049</v>
      </c>
      <c r="C349">
        <v>602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550</v>
      </c>
    </row>
    <row r="350" spans="1:13" x14ac:dyDescent="0.25">
      <c r="A350">
        <v>11763115</v>
      </c>
      <c r="B350">
        <v>8044</v>
      </c>
      <c r="C350">
        <v>601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550</v>
      </c>
    </row>
    <row r="351" spans="1:13" x14ac:dyDescent="0.25">
      <c r="A351">
        <v>11775675</v>
      </c>
      <c r="B351">
        <v>8053</v>
      </c>
      <c r="C351">
        <v>606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550</v>
      </c>
    </row>
    <row r="352" spans="1:13" x14ac:dyDescent="0.25">
      <c r="A352">
        <v>11788235</v>
      </c>
      <c r="B352">
        <v>8044</v>
      </c>
      <c r="C352">
        <v>605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550</v>
      </c>
    </row>
    <row r="353" spans="1:13" x14ac:dyDescent="0.25">
      <c r="A353">
        <v>11800795</v>
      </c>
      <c r="B353">
        <v>8046</v>
      </c>
      <c r="C353">
        <v>603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550</v>
      </c>
    </row>
    <row r="354" spans="1:13" x14ac:dyDescent="0.25">
      <c r="A354">
        <v>11813355</v>
      </c>
      <c r="B354">
        <v>8048</v>
      </c>
      <c r="C354">
        <v>604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550</v>
      </c>
    </row>
    <row r="355" spans="1:13" x14ac:dyDescent="0.25">
      <c r="A355">
        <v>11825915</v>
      </c>
      <c r="B355">
        <v>8053</v>
      </c>
      <c r="C355">
        <v>603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550</v>
      </c>
    </row>
    <row r="356" spans="1:13" x14ac:dyDescent="0.25">
      <c r="A356">
        <v>11838475</v>
      </c>
      <c r="B356">
        <v>8037</v>
      </c>
      <c r="C356">
        <v>602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550</v>
      </c>
    </row>
    <row r="357" spans="1:13" x14ac:dyDescent="0.25">
      <c r="A357">
        <v>11851035</v>
      </c>
      <c r="B357">
        <v>8058</v>
      </c>
      <c r="C357">
        <v>603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550</v>
      </c>
    </row>
    <row r="358" spans="1:13" x14ac:dyDescent="0.25">
      <c r="A358">
        <v>11863595</v>
      </c>
      <c r="B358">
        <v>8039</v>
      </c>
      <c r="C358">
        <v>602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550</v>
      </c>
    </row>
    <row r="359" spans="1:13" x14ac:dyDescent="0.25">
      <c r="A359">
        <v>11876155</v>
      </c>
      <c r="B359">
        <v>8051</v>
      </c>
      <c r="C359">
        <v>604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550</v>
      </c>
    </row>
    <row r="360" spans="1:13" x14ac:dyDescent="0.25">
      <c r="A360">
        <v>11888715</v>
      </c>
      <c r="B360">
        <v>8046</v>
      </c>
      <c r="C360">
        <v>608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550</v>
      </c>
    </row>
    <row r="361" spans="1:13" x14ac:dyDescent="0.25">
      <c r="A361">
        <v>11901275</v>
      </c>
      <c r="B361">
        <v>8053</v>
      </c>
      <c r="C361">
        <v>601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550</v>
      </c>
    </row>
    <row r="362" spans="1:13" x14ac:dyDescent="0.25">
      <c r="A362">
        <v>11913835</v>
      </c>
      <c r="B362">
        <v>8041</v>
      </c>
      <c r="C362">
        <v>600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550</v>
      </c>
    </row>
    <row r="363" spans="1:13" x14ac:dyDescent="0.25">
      <c r="A363">
        <v>11926395</v>
      </c>
      <c r="B363">
        <v>8060</v>
      </c>
      <c r="C363">
        <v>605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550</v>
      </c>
    </row>
    <row r="364" spans="1:13" x14ac:dyDescent="0.25">
      <c r="A364">
        <v>11938955</v>
      </c>
      <c r="B364">
        <v>8066</v>
      </c>
      <c r="C364">
        <v>603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550</v>
      </c>
    </row>
    <row r="365" spans="1:13" x14ac:dyDescent="0.25">
      <c r="A365">
        <v>11951515</v>
      </c>
      <c r="B365">
        <v>8054</v>
      </c>
      <c r="C365">
        <v>597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550</v>
      </c>
    </row>
    <row r="366" spans="1:13" x14ac:dyDescent="0.25">
      <c r="A366">
        <v>11964075</v>
      </c>
      <c r="B366">
        <v>8049</v>
      </c>
      <c r="C366">
        <v>602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550</v>
      </c>
    </row>
    <row r="367" spans="1:13" x14ac:dyDescent="0.25">
      <c r="A367">
        <v>11976635</v>
      </c>
      <c r="B367">
        <v>8048</v>
      </c>
      <c r="C367">
        <v>605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550</v>
      </c>
    </row>
    <row r="368" spans="1:13" x14ac:dyDescent="0.25">
      <c r="A368">
        <v>11989195</v>
      </c>
      <c r="B368">
        <v>8046</v>
      </c>
      <c r="C368">
        <v>604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550</v>
      </c>
    </row>
    <row r="369" spans="1:13" x14ac:dyDescent="0.25">
      <c r="A369">
        <v>12001755</v>
      </c>
      <c r="B369">
        <v>8048</v>
      </c>
      <c r="C369">
        <v>604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550</v>
      </c>
    </row>
    <row r="370" spans="1:13" x14ac:dyDescent="0.25">
      <c r="A370">
        <v>12014315</v>
      </c>
      <c r="B370">
        <v>8041</v>
      </c>
      <c r="C370">
        <v>604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550</v>
      </c>
    </row>
    <row r="371" spans="1:13" x14ac:dyDescent="0.25">
      <c r="A371">
        <v>12026875</v>
      </c>
      <c r="B371">
        <v>8056</v>
      </c>
      <c r="C371">
        <v>602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550</v>
      </c>
    </row>
    <row r="372" spans="1:13" x14ac:dyDescent="0.25">
      <c r="A372">
        <v>12039435</v>
      </c>
      <c r="B372">
        <v>8049</v>
      </c>
      <c r="C372">
        <v>596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550</v>
      </c>
    </row>
    <row r="373" spans="1:13" x14ac:dyDescent="0.25">
      <c r="A373">
        <v>12051995</v>
      </c>
      <c r="B373">
        <v>8047</v>
      </c>
      <c r="C373">
        <v>607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550</v>
      </c>
    </row>
    <row r="374" spans="1:13" x14ac:dyDescent="0.25">
      <c r="A374">
        <v>12064555</v>
      </c>
      <c r="B374">
        <v>8049</v>
      </c>
      <c r="C374">
        <v>605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550</v>
      </c>
    </row>
    <row r="375" spans="1:13" x14ac:dyDescent="0.25">
      <c r="A375">
        <v>12077115</v>
      </c>
      <c r="B375">
        <v>8058</v>
      </c>
      <c r="C375">
        <v>600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550</v>
      </c>
    </row>
    <row r="376" spans="1:13" x14ac:dyDescent="0.25">
      <c r="A376">
        <v>12089675</v>
      </c>
      <c r="B376">
        <v>8051</v>
      </c>
      <c r="C376">
        <v>599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550</v>
      </c>
    </row>
    <row r="377" spans="1:13" x14ac:dyDescent="0.25">
      <c r="A377">
        <v>12102235</v>
      </c>
      <c r="B377">
        <v>8047</v>
      </c>
      <c r="C377">
        <v>603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550</v>
      </c>
    </row>
    <row r="378" spans="1:13" x14ac:dyDescent="0.25">
      <c r="A378">
        <v>12114795</v>
      </c>
      <c r="B378">
        <v>8044</v>
      </c>
      <c r="C378">
        <v>602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550</v>
      </c>
    </row>
    <row r="379" spans="1:13" x14ac:dyDescent="0.25">
      <c r="A379">
        <v>12127355</v>
      </c>
      <c r="B379">
        <v>8032</v>
      </c>
      <c r="C379">
        <v>602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550</v>
      </c>
    </row>
    <row r="380" spans="1:13" x14ac:dyDescent="0.25">
      <c r="A380">
        <v>12139915</v>
      </c>
      <c r="B380">
        <v>8039</v>
      </c>
      <c r="C380">
        <v>603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550</v>
      </c>
    </row>
    <row r="381" spans="1:13" x14ac:dyDescent="0.25">
      <c r="A381">
        <v>12152475</v>
      </c>
      <c r="B381">
        <v>8044</v>
      </c>
      <c r="C381">
        <v>605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550</v>
      </c>
    </row>
    <row r="382" spans="1:13" x14ac:dyDescent="0.25">
      <c r="A382">
        <v>12165035</v>
      </c>
      <c r="B382">
        <v>8048</v>
      </c>
      <c r="C382">
        <v>606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550</v>
      </c>
    </row>
    <row r="383" spans="1:13" x14ac:dyDescent="0.25">
      <c r="A383">
        <v>12177595</v>
      </c>
      <c r="B383">
        <v>8051</v>
      </c>
      <c r="C383">
        <v>602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550</v>
      </c>
    </row>
    <row r="384" spans="1:13" x14ac:dyDescent="0.25">
      <c r="A384">
        <v>12190155</v>
      </c>
      <c r="B384">
        <v>8056</v>
      </c>
      <c r="C384">
        <v>601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550</v>
      </c>
    </row>
    <row r="385" spans="1:13" x14ac:dyDescent="0.25">
      <c r="A385">
        <v>12202715</v>
      </c>
      <c r="B385">
        <v>8051</v>
      </c>
      <c r="C385">
        <v>602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550</v>
      </c>
    </row>
    <row r="386" spans="1:13" x14ac:dyDescent="0.25">
      <c r="A386">
        <v>12215275</v>
      </c>
      <c r="B386">
        <v>8044</v>
      </c>
      <c r="C386">
        <v>602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550</v>
      </c>
    </row>
    <row r="387" spans="1:13" x14ac:dyDescent="0.25">
      <c r="A387">
        <v>12227835</v>
      </c>
      <c r="B387">
        <v>8049</v>
      </c>
      <c r="C387">
        <v>604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550</v>
      </c>
    </row>
    <row r="388" spans="1:13" x14ac:dyDescent="0.25">
      <c r="A388">
        <v>12240395</v>
      </c>
      <c r="B388">
        <v>8046</v>
      </c>
      <c r="C388">
        <v>606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550</v>
      </c>
    </row>
    <row r="389" spans="1:13" x14ac:dyDescent="0.25">
      <c r="A389">
        <v>12252955</v>
      </c>
      <c r="B389">
        <v>8056</v>
      </c>
      <c r="C389">
        <v>605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550</v>
      </c>
    </row>
    <row r="390" spans="1:13" x14ac:dyDescent="0.25">
      <c r="A390">
        <v>12265515</v>
      </c>
      <c r="B390">
        <v>8041</v>
      </c>
      <c r="C390">
        <v>607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550</v>
      </c>
    </row>
    <row r="391" spans="1:13" x14ac:dyDescent="0.25">
      <c r="A391">
        <v>12278075</v>
      </c>
      <c r="B391">
        <v>8044</v>
      </c>
      <c r="C391">
        <v>605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550</v>
      </c>
    </row>
    <row r="392" spans="1:13" x14ac:dyDescent="0.25">
      <c r="A392">
        <v>12290635</v>
      </c>
      <c r="B392">
        <v>8053</v>
      </c>
      <c r="C392">
        <v>604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550</v>
      </c>
    </row>
    <row r="393" spans="1:13" x14ac:dyDescent="0.25">
      <c r="A393">
        <v>12303195</v>
      </c>
      <c r="B393">
        <v>8054</v>
      </c>
      <c r="C393">
        <v>603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550</v>
      </c>
    </row>
    <row r="394" spans="1:13" x14ac:dyDescent="0.25">
      <c r="A394">
        <v>12315755</v>
      </c>
      <c r="B394">
        <v>8053</v>
      </c>
      <c r="C394">
        <v>600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550</v>
      </c>
    </row>
    <row r="395" spans="1:13" x14ac:dyDescent="0.25">
      <c r="A395">
        <v>12328315</v>
      </c>
      <c r="B395">
        <v>8041</v>
      </c>
      <c r="C395">
        <v>604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550</v>
      </c>
    </row>
    <row r="396" spans="1:13" x14ac:dyDescent="0.25">
      <c r="A396">
        <v>12340875</v>
      </c>
      <c r="B396">
        <v>8039</v>
      </c>
      <c r="C396">
        <v>605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550</v>
      </c>
    </row>
    <row r="397" spans="1:13" x14ac:dyDescent="0.25">
      <c r="A397">
        <v>12353435</v>
      </c>
      <c r="B397">
        <v>8049</v>
      </c>
      <c r="C397">
        <v>605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550</v>
      </c>
    </row>
    <row r="398" spans="1:13" x14ac:dyDescent="0.25">
      <c r="A398">
        <v>12365995</v>
      </c>
      <c r="B398">
        <v>8054</v>
      </c>
      <c r="C398">
        <v>605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550</v>
      </c>
    </row>
    <row r="399" spans="1:13" x14ac:dyDescent="0.25">
      <c r="A399">
        <v>12378555</v>
      </c>
      <c r="B399">
        <v>8056</v>
      </c>
      <c r="C399">
        <v>602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550</v>
      </c>
    </row>
    <row r="400" spans="1:13" x14ac:dyDescent="0.25">
      <c r="A400">
        <v>12391115</v>
      </c>
      <c r="B400">
        <v>8043</v>
      </c>
      <c r="C400">
        <v>605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550</v>
      </c>
    </row>
    <row r="401" spans="1:13" x14ac:dyDescent="0.25">
      <c r="A401">
        <v>12403675</v>
      </c>
      <c r="B401">
        <v>8043</v>
      </c>
      <c r="C401">
        <v>604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550</v>
      </c>
    </row>
    <row r="402" spans="1:13" x14ac:dyDescent="0.25">
      <c r="A402">
        <v>12416235</v>
      </c>
      <c r="B402">
        <v>8041</v>
      </c>
      <c r="C402">
        <v>602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550</v>
      </c>
    </row>
    <row r="403" spans="1:13" x14ac:dyDescent="0.25">
      <c r="A403">
        <v>12428795</v>
      </c>
      <c r="B403">
        <v>8056</v>
      </c>
      <c r="C403">
        <v>599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550</v>
      </c>
    </row>
    <row r="404" spans="1:13" x14ac:dyDescent="0.25">
      <c r="A404">
        <v>12441355</v>
      </c>
      <c r="B404">
        <v>8056</v>
      </c>
      <c r="C404">
        <v>603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550</v>
      </c>
    </row>
    <row r="405" spans="1:13" x14ac:dyDescent="0.25">
      <c r="A405">
        <v>12453915</v>
      </c>
      <c r="B405">
        <v>8042</v>
      </c>
      <c r="C405">
        <v>602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550</v>
      </c>
    </row>
    <row r="406" spans="1:13" x14ac:dyDescent="0.25">
      <c r="A406">
        <v>12466475</v>
      </c>
      <c r="B406">
        <v>8044</v>
      </c>
      <c r="C406">
        <v>607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550</v>
      </c>
    </row>
    <row r="407" spans="1:13" x14ac:dyDescent="0.25">
      <c r="A407">
        <v>12479035</v>
      </c>
      <c r="B407">
        <v>8051</v>
      </c>
      <c r="C407">
        <v>604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550</v>
      </c>
    </row>
    <row r="408" spans="1:13" x14ac:dyDescent="0.25">
      <c r="A408">
        <v>12491595</v>
      </c>
      <c r="B408">
        <v>8049</v>
      </c>
      <c r="C408">
        <v>605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550</v>
      </c>
    </row>
    <row r="409" spans="1:13" x14ac:dyDescent="0.25">
      <c r="A409">
        <v>12504155</v>
      </c>
      <c r="B409">
        <v>8056</v>
      </c>
      <c r="C409">
        <v>604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550</v>
      </c>
    </row>
    <row r="410" spans="1:13" x14ac:dyDescent="0.25">
      <c r="A410">
        <v>12516715</v>
      </c>
      <c r="B410">
        <v>8051</v>
      </c>
      <c r="C410">
        <v>602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550</v>
      </c>
    </row>
    <row r="411" spans="1:13" x14ac:dyDescent="0.25">
      <c r="A411">
        <v>12529275</v>
      </c>
      <c r="B411">
        <v>8049</v>
      </c>
      <c r="C411">
        <v>608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550</v>
      </c>
    </row>
    <row r="412" spans="1:13" x14ac:dyDescent="0.25">
      <c r="A412">
        <v>12541835</v>
      </c>
      <c r="B412">
        <v>8041</v>
      </c>
      <c r="C412">
        <v>603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550</v>
      </c>
    </row>
    <row r="413" spans="1:13" x14ac:dyDescent="0.25">
      <c r="A413">
        <v>12554395</v>
      </c>
      <c r="B413">
        <v>8044</v>
      </c>
      <c r="C413">
        <v>603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550</v>
      </c>
    </row>
    <row r="414" spans="1:13" x14ac:dyDescent="0.25">
      <c r="A414">
        <v>12566955</v>
      </c>
      <c r="B414">
        <v>8047</v>
      </c>
      <c r="C414">
        <v>603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550</v>
      </c>
    </row>
    <row r="415" spans="1:13" x14ac:dyDescent="0.25">
      <c r="A415">
        <v>12579515</v>
      </c>
      <c r="B415">
        <v>8054</v>
      </c>
      <c r="C415">
        <v>599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550</v>
      </c>
    </row>
    <row r="416" spans="1:13" x14ac:dyDescent="0.25">
      <c r="A416">
        <v>12592075</v>
      </c>
      <c r="B416">
        <v>8046</v>
      </c>
      <c r="C416">
        <v>605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550</v>
      </c>
    </row>
    <row r="417" spans="1:13" x14ac:dyDescent="0.25">
      <c r="A417">
        <v>12604635</v>
      </c>
      <c r="B417">
        <v>8059</v>
      </c>
      <c r="C417">
        <v>606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550</v>
      </c>
    </row>
    <row r="418" spans="1:13" x14ac:dyDescent="0.25">
      <c r="A418">
        <v>12617195</v>
      </c>
      <c r="B418">
        <v>8042</v>
      </c>
      <c r="C418">
        <v>603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550</v>
      </c>
    </row>
    <row r="419" spans="1:13" x14ac:dyDescent="0.25">
      <c r="A419">
        <v>12629755</v>
      </c>
      <c r="B419">
        <v>8042</v>
      </c>
      <c r="C419">
        <v>606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550</v>
      </c>
    </row>
    <row r="420" spans="1:13" x14ac:dyDescent="0.25">
      <c r="A420">
        <v>12642315</v>
      </c>
      <c r="B420">
        <v>8044</v>
      </c>
      <c r="C420">
        <v>602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550</v>
      </c>
    </row>
    <row r="421" spans="1:13" x14ac:dyDescent="0.25">
      <c r="A421">
        <v>12654875</v>
      </c>
      <c r="B421">
        <v>8051</v>
      </c>
      <c r="C421">
        <v>603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550</v>
      </c>
    </row>
    <row r="422" spans="1:13" x14ac:dyDescent="0.25">
      <c r="A422">
        <v>12667435</v>
      </c>
      <c r="B422">
        <v>8056</v>
      </c>
      <c r="C422">
        <v>608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550</v>
      </c>
    </row>
    <row r="423" spans="1:13" x14ac:dyDescent="0.25">
      <c r="A423">
        <v>12679995</v>
      </c>
      <c r="B423">
        <v>8051</v>
      </c>
      <c r="C423">
        <v>604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550</v>
      </c>
    </row>
    <row r="424" spans="1:13" x14ac:dyDescent="0.25">
      <c r="A424">
        <v>12692555</v>
      </c>
      <c r="B424">
        <v>8034</v>
      </c>
      <c r="C424">
        <v>603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550</v>
      </c>
    </row>
    <row r="425" spans="1:13" x14ac:dyDescent="0.25">
      <c r="A425">
        <v>12705115</v>
      </c>
      <c r="B425">
        <v>8049</v>
      </c>
      <c r="C425">
        <v>601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550</v>
      </c>
    </row>
    <row r="426" spans="1:13" x14ac:dyDescent="0.25">
      <c r="A426">
        <v>12717675</v>
      </c>
      <c r="B426">
        <v>8058</v>
      </c>
      <c r="C426">
        <v>603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550</v>
      </c>
    </row>
    <row r="427" spans="1:13" x14ac:dyDescent="0.25">
      <c r="A427">
        <v>12730235</v>
      </c>
      <c r="B427">
        <v>8056</v>
      </c>
      <c r="C427">
        <v>605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550</v>
      </c>
    </row>
    <row r="428" spans="1:13" x14ac:dyDescent="0.25">
      <c r="A428">
        <v>12742795</v>
      </c>
      <c r="B428">
        <v>8049</v>
      </c>
      <c r="C428">
        <v>603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550</v>
      </c>
    </row>
    <row r="429" spans="1:13" x14ac:dyDescent="0.25">
      <c r="A429">
        <v>12755355</v>
      </c>
      <c r="B429">
        <v>8049</v>
      </c>
      <c r="C429">
        <v>606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550</v>
      </c>
    </row>
    <row r="430" spans="1:13" x14ac:dyDescent="0.25">
      <c r="A430">
        <v>12767915</v>
      </c>
      <c r="B430">
        <v>8046</v>
      </c>
      <c r="C430">
        <v>604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550</v>
      </c>
    </row>
    <row r="431" spans="1:13" x14ac:dyDescent="0.25">
      <c r="A431">
        <v>12780475</v>
      </c>
      <c r="B431">
        <v>8044</v>
      </c>
      <c r="C431">
        <v>607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550</v>
      </c>
    </row>
    <row r="432" spans="1:13" x14ac:dyDescent="0.25">
      <c r="A432">
        <v>12793035</v>
      </c>
      <c r="B432">
        <v>8049</v>
      </c>
      <c r="C432">
        <v>603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550</v>
      </c>
    </row>
    <row r="433" spans="1:13" x14ac:dyDescent="0.25">
      <c r="A433">
        <v>12805595</v>
      </c>
      <c r="B433">
        <v>8039</v>
      </c>
      <c r="C433">
        <v>604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550</v>
      </c>
    </row>
    <row r="434" spans="1:13" x14ac:dyDescent="0.25">
      <c r="A434">
        <v>12818155</v>
      </c>
      <c r="B434">
        <v>8044</v>
      </c>
      <c r="C434">
        <v>605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550</v>
      </c>
    </row>
    <row r="435" spans="1:13" x14ac:dyDescent="0.25">
      <c r="A435">
        <v>12830715</v>
      </c>
      <c r="B435">
        <v>8044</v>
      </c>
      <c r="C435">
        <v>601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550</v>
      </c>
    </row>
    <row r="436" spans="1:13" x14ac:dyDescent="0.25">
      <c r="A436">
        <v>12843275</v>
      </c>
      <c r="B436">
        <v>8046</v>
      </c>
      <c r="C436">
        <v>608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550</v>
      </c>
    </row>
    <row r="437" spans="1:13" x14ac:dyDescent="0.25">
      <c r="A437">
        <v>12855835</v>
      </c>
      <c r="B437">
        <v>8053</v>
      </c>
      <c r="C437">
        <v>608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550</v>
      </c>
    </row>
    <row r="438" spans="1:13" x14ac:dyDescent="0.25">
      <c r="A438">
        <v>12868395</v>
      </c>
      <c r="B438">
        <v>8051</v>
      </c>
      <c r="C438">
        <v>605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550</v>
      </c>
    </row>
    <row r="439" spans="1:13" x14ac:dyDescent="0.25">
      <c r="A439">
        <v>12880955</v>
      </c>
      <c r="B439">
        <v>8044</v>
      </c>
      <c r="C439">
        <v>606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550</v>
      </c>
    </row>
    <row r="440" spans="1:13" x14ac:dyDescent="0.25">
      <c r="A440">
        <v>12893515</v>
      </c>
      <c r="B440">
        <v>8046</v>
      </c>
      <c r="C440">
        <v>603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550</v>
      </c>
    </row>
    <row r="441" spans="1:13" x14ac:dyDescent="0.25">
      <c r="A441">
        <v>12906075</v>
      </c>
      <c r="B441">
        <v>8056</v>
      </c>
      <c r="C441">
        <v>607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550</v>
      </c>
    </row>
    <row r="442" spans="1:13" x14ac:dyDescent="0.25">
      <c r="A442">
        <v>12918635</v>
      </c>
      <c r="B442">
        <v>8056</v>
      </c>
      <c r="C442">
        <v>608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550</v>
      </c>
    </row>
    <row r="443" spans="1:13" x14ac:dyDescent="0.25">
      <c r="A443">
        <v>12931195</v>
      </c>
      <c r="B443">
        <v>8060</v>
      </c>
      <c r="C443">
        <v>608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550</v>
      </c>
    </row>
    <row r="444" spans="1:13" x14ac:dyDescent="0.25">
      <c r="A444">
        <v>12943755</v>
      </c>
      <c r="B444">
        <v>8049</v>
      </c>
      <c r="C444">
        <v>606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550</v>
      </c>
    </row>
    <row r="445" spans="1:13" x14ac:dyDescent="0.25">
      <c r="A445">
        <v>12956315</v>
      </c>
      <c r="B445">
        <v>8042</v>
      </c>
      <c r="C445">
        <v>599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550</v>
      </c>
    </row>
    <row r="446" spans="1:13" x14ac:dyDescent="0.25">
      <c r="A446">
        <v>12968875</v>
      </c>
      <c r="B446">
        <v>8039</v>
      </c>
      <c r="C446">
        <v>603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550</v>
      </c>
    </row>
    <row r="447" spans="1:13" x14ac:dyDescent="0.25">
      <c r="A447">
        <v>12981435</v>
      </c>
      <c r="B447">
        <v>8035</v>
      </c>
      <c r="C447">
        <v>606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550</v>
      </c>
    </row>
    <row r="448" spans="1:13" x14ac:dyDescent="0.25">
      <c r="A448">
        <v>12993995</v>
      </c>
      <c r="B448">
        <v>8051</v>
      </c>
      <c r="C448">
        <v>602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550</v>
      </c>
    </row>
    <row r="449" spans="1:13" x14ac:dyDescent="0.25">
      <c r="A449">
        <v>13006555</v>
      </c>
      <c r="B449">
        <v>8048</v>
      </c>
      <c r="C449">
        <v>605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550</v>
      </c>
    </row>
    <row r="450" spans="1:13" x14ac:dyDescent="0.25">
      <c r="A450">
        <v>13019115</v>
      </c>
      <c r="B450">
        <v>8044</v>
      </c>
      <c r="C450">
        <v>607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550</v>
      </c>
    </row>
    <row r="451" spans="1:13" x14ac:dyDescent="0.25">
      <c r="A451">
        <v>13031675</v>
      </c>
      <c r="B451">
        <v>8046</v>
      </c>
      <c r="C451">
        <v>604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550</v>
      </c>
    </row>
    <row r="452" spans="1:13" x14ac:dyDescent="0.25">
      <c r="A452">
        <v>13044235</v>
      </c>
      <c r="B452">
        <v>8052</v>
      </c>
      <c r="C452">
        <v>602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550</v>
      </c>
    </row>
    <row r="453" spans="1:13" x14ac:dyDescent="0.25">
      <c r="A453">
        <v>13056795</v>
      </c>
      <c r="B453">
        <v>8056</v>
      </c>
      <c r="C453">
        <v>603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550</v>
      </c>
    </row>
    <row r="454" spans="1:13" x14ac:dyDescent="0.25">
      <c r="A454">
        <v>13069355</v>
      </c>
      <c r="B454">
        <v>8042</v>
      </c>
      <c r="C454">
        <v>603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550</v>
      </c>
    </row>
    <row r="455" spans="1:13" x14ac:dyDescent="0.25">
      <c r="A455">
        <v>13081915</v>
      </c>
      <c r="B455">
        <v>8056</v>
      </c>
      <c r="C455">
        <v>603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550</v>
      </c>
    </row>
    <row r="456" spans="1:13" x14ac:dyDescent="0.25">
      <c r="A456">
        <v>13094475</v>
      </c>
      <c r="B456">
        <v>8042</v>
      </c>
      <c r="C456">
        <v>601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550</v>
      </c>
    </row>
    <row r="457" spans="1:13" x14ac:dyDescent="0.25">
      <c r="A457">
        <v>13107035</v>
      </c>
      <c r="B457">
        <v>8051</v>
      </c>
      <c r="C457">
        <v>603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550</v>
      </c>
    </row>
    <row r="458" spans="1:13" x14ac:dyDescent="0.25">
      <c r="A458">
        <v>13119595</v>
      </c>
      <c r="B458">
        <v>8056</v>
      </c>
      <c r="C458">
        <v>599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550</v>
      </c>
    </row>
    <row r="459" spans="1:13" x14ac:dyDescent="0.25">
      <c r="A459">
        <v>13132155</v>
      </c>
      <c r="B459">
        <v>8053</v>
      </c>
      <c r="C459">
        <v>606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550</v>
      </c>
    </row>
    <row r="460" spans="1:13" x14ac:dyDescent="0.25">
      <c r="A460">
        <v>13144715</v>
      </c>
      <c r="B460">
        <v>8063</v>
      </c>
      <c r="C460">
        <v>605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550</v>
      </c>
    </row>
    <row r="461" spans="1:13" x14ac:dyDescent="0.25">
      <c r="A461">
        <v>13157275</v>
      </c>
      <c r="B461">
        <v>8042</v>
      </c>
      <c r="C461">
        <v>604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550</v>
      </c>
    </row>
    <row r="462" spans="1:13" x14ac:dyDescent="0.25">
      <c r="A462">
        <v>13169835</v>
      </c>
      <c r="B462">
        <v>8029</v>
      </c>
      <c r="C462">
        <v>602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550</v>
      </c>
    </row>
    <row r="463" spans="1:13" x14ac:dyDescent="0.25">
      <c r="A463">
        <v>13182395</v>
      </c>
      <c r="B463">
        <v>8044</v>
      </c>
      <c r="C463">
        <v>600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550</v>
      </c>
    </row>
    <row r="464" spans="1:13" x14ac:dyDescent="0.25">
      <c r="A464">
        <v>13194955</v>
      </c>
      <c r="B464">
        <v>8039</v>
      </c>
      <c r="C464">
        <v>600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550</v>
      </c>
    </row>
    <row r="465" spans="1:13" x14ac:dyDescent="0.25">
      <c r="A465">
        <v>13207515</v>
      </c>
      <c r="B465">
        <v>8042</v>
      </c>
      <c r="C465">
        <v>604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550</v>
      </c>
    </row>
    <row r="466" spans="1:13" x14ac:dyDescent="0.25">
      <c r="A466">
        <v>13220075</v>
      </c>
      <c r="B466">
        <v>8041</v>
      </c>
      <c r="C466">
        <v>603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550</v>
      </c>
    </row>
    <row r="467" spans="1:13" x14ac:dyDescent="0.25">
      <c r="A467">
        <v>13232635</v>
      </c>
      <c r="B467">
        <v>8047</v>
      </c>
      <c r="C467">
        <v>600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550</v>
      </c>
    </row>
    <row r="468" spans="1:13" x14ac:dyDescent="0.25">
      <c r="A468">
        <v>13245195</v>
      </c>
      <c r="B468">
        <v>8061</v>
      </c>
      <c r="C468">
        <v>603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550</v>
      </c>
    </row>
    <row r="469" spans="1:13" x14ac:dyDescent="0.25">
      <c r="A469">
        <v>13257755</v>
      </c>
      <c r="B469">
        <v>8070</v>
      </c>
      <c r="C469">
        <v>606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550</v>
      </c>
    </row>
    <row r="470" spans="1:13" x14ac:dyDescent="0.25">
      <c r="A470">
        <v>13270315</v>
      </c>
      <c r="B470">
        <v>8047</v>
      </c>
      <c r="C470">
        <v>599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550</v>
      </c>
    </row>
    <row r="471" spans="1:13" x14ac:dyDescent="0.25">
      <c r="A471">
        <v>13282875</v>
      </c>
      <c r="B471">
        <v>8042</v>
      </c>
      <c r="C471">
        <v>603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550</v>
      </c>
    </row>
    <row r="472" spans="1:13" x14ac:dyDescent="0.25">
      <c r="A472">
        <v>13295435</v>
      </c>
      <c r="B472">
        <v>8042</v>
      </c>
      <c r="C472">
        <v>603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550</v>
      </c>
    </row>
    <row r="473" spans="1:13" x14ac:dyDescent="0.25">
      <c r="A473">
        <v>13307995</v>
      </c>
      <c r="B473">
        <v>8041</v>
      </c>
      <c r="C473">
        <v>603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550</v>
      </c>
    </row>
    <row r="474" spans="1:13" x14ac:dyDescent="0.25">
      <c r="A474">
        <v>13320555</v>
      </c>
      <c r="B474">
        <v>8035</v>
      </c>
      <c r="C474">
        <v>603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550</v>
      </c>
    </row>
    <row r="475" spans="1:13" x14ac:dyDescent="0.25">
      <c r="A475">
        <v>13333115</v>
      </c>
      <c r="B475">
        <v>8044</v>
      </c>
      <c r="C475">
        <v>605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550</v>
      </c>
    </row>
    <row r="476" spans="1:13" x14ac:dyDescent="0.25">
      <c r="A476">
        <v>13345675</v>
      </c>
      <c r="B476">
        <v>8039</v>
      </c>
      <c r="C476">
        <v>603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550</v>
      </c>
    </row>
    <row r="477" spans="1:13" x14ac:dyDescent="0.25">
      <c r="A477">
        <v>13358235</v>
      </c>
      <c r="B477">
        <v>8043</v>
      </c>
      <c r="C477">
        <v>604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550</v>
      </c>
    </row>
    <row r="478" spans="1:13" x14ac:dyDescent="0.25">
      <c r="A478">
        <v>13370795</v>
      </c>
      <c r="B478">
        <v>8059</v>
      </c>
      <c r="C478">
        <v>601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550</v>
      </c>
    </row>
    <row r="479" spans="1:13" x14ac:dyDescent="0.25">
      <c r="A479">
        <v>13383355</v>
      </c>
      <c r="B479">
        <v>8046</v>
      </c>
      <c r="C479">
        <v>598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550</v>
      </c>
    </row>
    <row r="480" spans="1:13" x14ac:dyDescent="0.25">
      <c r="A480">
        <v>13395915</v>
      </c>
      <c r="B480">
        <v>8049</v>
      </c>
      <c r="C480">
        <v>601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550</v>
      </c>
    </row>
    <row r="481" spans="1:13" x14ac:dyDescent="0.25">
      <c r="A481">
        <v>13408475</v>
      </c>
      <c r="B481">
        <v>8034</v>
      </c>
      <c r="C481">
        <v>609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550</v>
      </c>
    </row>
    <row r="482" spans="1:13" x14ac:dyDescent="0.25">
      <c r="A482">
        <v>13421035</v>
      </c>
      <c r="B482">
        <v>8049</v>
      </c>
      <c r="C482">
        <v>603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550</v>
      </c>
    </row>
    <row r="483" spans="1:13" x14ac:dyDescent="0.25">
      <c r="A483">
        <v>13433595</v>
      </c>
      <c r="B483">
        <v>8058</v>
      </c>
      <c r="C483">
        <v>607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550</v>
      </c>
    </row>
    <row r="484" spans="1:13" x14ac:dyDescent="0.25">
      <c r="A484">
        <v>13446155</v>
      </c>
      <c r="B484">
        <v>8046</v>
      </c>
      <c r="C484">
        <v>609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550</v>
      </c>
    </row>
    <row r="485" spans="1:13" x14ac:dyDescent="0.25">
      <c r="A485">
        <v>13458715</v>
      </c>
      <c r="B485">
        <v>8044</v>
      </c>
      <c r="C485">
        <v>606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550</v>
      </c>
    </row>
    <row r="486" spans="1:13" x14ac:dyDescent="0.25">
      <c r="A486">
        <v>13471275</v>
      </c>
      <c r="B486">
        <v>8051</v>
      </c>
      <c r="C486">
        <v>603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550</v>
      </c>
    </row>
    <row r="487" spans="1:13" x14ac:dyDescent="0.25">
      <c r="A487">
        <v>13483835</v>
      </c>
      <c r="B487">
        <v>8046</v>
      </c>
      <c r="C487">
        <v>604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550</v>
      </c>
    </row>
    <row r="488" spans="1:13" x14ac:dyDescent="0.25">
      <c r="A488">
        <v>13496395</v>
      </c>
      <c r="B488">
        <v>8051</v>
      </c>
      <c r="C488">
        <v>599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550</v>
      </c>
    </row>
    <row r="489" spans="1:13" x14ac:dyDescent="0.25">
      <c r="A489">
        <v>13508955</v>
      </c>
      <c r="B489">
        <v>8047</v>
      </c>
      <c r="C489">
        <v>607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550</v>
      </c>
    </row>
    <row r="490" spans="1:13" x14ac:dyDescent="0.25">
      <c r="A490">
        <v>13521515</v>
      </c>
      <c r="B490">
        <v>8053</v>
      </c>
      <c r="C490">
        <v>604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550</v>
      </c>
    </row>
    <row r="491" spans="1:13" x14ac:dyDescent="0.25">
      <c r="A491">
        <v>13534075</v>
      </c>
      <c r="B491">
        <v>8041</v>
      </c>
      <c r="C491">
        <v>604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550</v>
      </c>
    </row>
    <row r="492" spans="1:13" x14ac:dyDescent="0.25">
      <c r="A492">
        <v>13546635</v>
      </c>
      <c r="B492">
        <v>8051</v>
      </c>
      <c r="C492">
        <v>607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550</v>
      </c>
    </row>
    <row r="493" spans="1:13" x14ac:dyDescent="0.25">
      <c r="A493">
        <v>13559195</v>
      </c>
      <c r="B493">
        <v>8046</v>
      </c>
      <c r="C493">
        <v>600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550</v>
      </c>
    </row>
    <row r="494" spans="1:13" x14ac:dyDescent="0.25">
      <c r="A494">
        <v>13571755</v>
      </c>
      <c r="B494">
        <v>8056</v>
      </c>
      <c r="C494">
        <v>606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550</v>
      </c>
    </row>
    <row r="495" spans="1:13" x14ac:dyDescent="0.25">
      <c r="A495">
        <v>13584315</v>
      </c>
      <c r="B495">
        <v>8056</v>
      </c>
      <c r="C495">
        <v>600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550</v>
      </c>
    </row>
    <row r="496" spans="1:13" x14ac:dyDescent="0.25">
      <c r="A496">
        <v>13596875</v>
      </c>
      <c r="B496">
        <v>8042</v>
      </c>
      <c r="C496">
        <v>599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550</v>
      </c>
    </row>
    <row r="497" spans="1:13" x14ac:dyDescent="0.25">
      <c r="A497">
        <v>13609435</v>
      </c>
      <c r="B497">
        <v>8051</v>
      </c>
      <c r="C497">
        <v>604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550</v>
      </c>
    </row>
    <row r="498" spans="1:13" x14ac:dyDescent="0.25">
      <c r="A498">
        <v>13621995</v>
      </c>
      <c r="B498">
        <v>8056</v>
      </c>
      <c r="C498">
        <v>606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550</v>
      </c>
    </row>
    <row r="499" spans="1:13" x14ac:dyDescent="0.25">
      <c r="A499">
        <v>13634555</v>
      </c>
      <c r="B499">
        <v>8051</v>
      </c>
      <c r="C499">
        <v>602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550</v>
      </c>
    </row>
    <row r="500" spans="1:13" x14ac:dyDescent="0.25">
      <c r="A500">
        <v>13647115</v>
      </c>
      <c r="B500">
        <v>8054</v>
      </c>
      <c r="C500">
        <v>603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550</v>
      </c>
    </row>
    <row r="501" spans="1:13" x14ac:dyDescent="0.25">
      <c r="A501">
        <v>13659675</v>
      </c>
      <c r="B501">
        <v>8046</v>
      </c>
      <c r="C501">
        <v>604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550</v>
      </c>
    </row>
    <row r="502" spans="1:13" x14ac:dyDescent="0.25">
      <c r="A502">
        <v>13672235</v>
      </c>
      <c r="B502">
        <v>8046</v>
      </c>
      <c r="C502">
        <v>604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550</v>
      </c>
    </row>
    <row r="503" spans="1:13" x14ac:dyDescent="0.25">
      <c r="A503">
        <v>13684795</v>
      </c>
      <c r="B503">
        <v>8046</v>
      </c>
      <c r="C503">
        <v>600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550</v>
      </c>
    </row>
    <row r="504" spans="1:13" x14ac:dyDescent="0.25">
      <c r="A504">
        <v>13697355</v>
      </c>
      <c r="B504">
        <v>8054</v>
      </c>
      <c r="C504">
        <v>599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550</v>
      </c>
    </row>
    <row r="505" spans="1:13" x14ac:dyDescent="0.25">
      <c r="A505">
        <v>13709915</v>
      </c>
      <c r="B505">
        <v>8049</v>
      </c>
      <c r="C505">
        <v>602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550</v>
      </c>
    </row>
    <row r="506" spans="1:13" x14ac:dyDescent="0.25">
      <c r="A506">
        <v>13722475</v>
      </c>
      <c r="B506">
        <v>8049</v>
      </c>
      <c r="C506">
        <v>603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550</v>
      </c>
    </row>
    <row r="507" spans="1:13" x14ac:dyDescent="0.25">
      <c r="A507">
        <v>13735035</v>
      </c>
      <c r="B507">
        <v>8032</v>
      </c>
      <c r="C507">
        <v>605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550</v>
      </c>
    </row>
    <row r="508" spans="1:13" x14ac:dyDescent="0.25">
      <c r="A508">
        <v>13747595</v>
      </c>
      <c r="B508">
        <v>8056</v>
      </c>
      <c r="C508">
        <v>605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550</v>
      </c>
    </row>
    <row r="509" spans="1:13" x14ac:dyDescent="0.25">
      <c r="A509">
        <v>13760155</v>
      </c>
      <c r="B509">
        <v>8037</v>
      </c>
      <c r="C509">
        <v>610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550</v>
      </c>
    </row>
    <row r="510" spans="1:13" x14ac:dyDescent="0.25">
      <c r="A510">
        <v>13772715</v>
      </c>
      <c r="B510">
        <v>8044</v>
      </c>
      <c r="C510">
        <v>601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550</v>
      </c>
    </row>
    <row r="511" spans="1:13" x14ac:dyDescent="0.25">
      <c r="A511">
        <v>13785275</v>
      </c>
      <c r="B511">
        <v>8042</v>
      </c>
      <c r="C511">
        <v>601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550</v>
      </c>
    </row>
    <row r="512" spans="1:13" x14ac:dyDescent="0.25">
      <c r="A512">
        <v>13797835</v>
      </c>
      <c r="B512">
        <v>8046</v>
      </c>
      <c r="C512">
        <v>606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550</v>
      </c>
    </row>
    <row r="513" spans="1:13" x14ac:dyDescent="0.25">
      <c r="A513">
        <v>13810395</v>
      </c>
      <c r="B513">
        <v>8046</v>
      </c>
      <c r="C513">
        <v>603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550</v>
      </c>
    </row>
    <row r="514" spans="1:13" x14ac:dyDescent="0.25">
      <c r="A514">
        <v>13822955</v>
      </c>
      <c r="B514">
        <v>8051</v>
      </c>
      <c r="C514">
        <v>606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550</v>
      </c>
    </row>
    <row r="515" spans="1:13" x14ac:dyDescent="0.25">
      <c r="A515">
        <v>13835515</v>
      </c>
      <c r="B515">
        <v>8044</v>
      </c>
      <c r="C515">
        <v>605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550</v>
      </c>
    </row>
    <row r="516" spans="1:13" x14ac:dyDescent="0.25">
      <c r="A516">
        <v>13848075</v>
      </c>
      <c r="B516">
        <v>8046</v>
      </c>
      <c r="C516">
        <v>609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550</v>
      </c>
    </row>
    <row r="517" spans="1:13" x14ac:dyDescent="0.25">
      <c r="A517">
        <v>13860635</v>
      </c>
      <c r="B517">
        <v>8042</v>
      </c>
      <c r="C517">
        <v>607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550</v>
      </c>
    </row>
    <row r="518" spans="1:13" x14ac:dyDescent="0.25">
      <c r="A518">
        <v>13873195</v>
      </c>
      <c r="B518">
        <v>8044</v>
      </c>
      <c r="C518">
        <v>604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550</v>
      </c>
    </row>
    <row r="519" spans="1:13" x14ac:dyDescent="0.25">
      <c r="A519">
        <v>13885755</v>
      </c>
      <c r="B519">
        <v>8053</v>
      </c>
      <c r="C519">
        <v>605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550</v>
      </c>
    </row>
    <row r="520" spans="1:13" x14ac:dyDescent="0.25">
      <c r="A520">
        <v>13898315</v>
      </c>
      <c r="B520">
        <v>8046</v>
      </c>
      <c r="C520">
        <v>602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550</v>
      </c>
    </row>
    <row r="521" spans="1:13" x14ac:dyDescent="0.25">
      <c r="A521">
        <v>13910875</v>
      </c>
      <c r="B521">
        <v>8068</v>
      </c>
      <c r="C521">
        <v>603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550</v>
      </c>
    </row>
    <row r="522" spans="1:13" x14ac:dyDescent="0.25">
      <c r="A522">
        <v>13923435</v>
      </c>
      <c r="B522">
        <v>8054</v>
      </c>
      <c r="C522">
        <v>603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550</v>
      </c>
    </row>
    <row r="523" spans="1:13" x14ac:dyDescent="0.25">
      <c r="A523">
        <v>13935995</v>
      </c>
      <c r="B523">
        <v>8047</v>
      </c>
      <c r="C523">
        <v>606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550</v>
      </c>
    </row>
    <row r="524" spans="1:13" x14ac:dyDescent="0.25">
      <c r="A524">
        <v>13948555</v>
      </c>
      <c r="B524">
        <v>8049</v>
      </c>
      <c r="C524">
        <v>601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550</v>
      </c>
    </row>
    <row r="525" spans="1:13" x14ac:dyDescent="0.25">
      <c r="A525">
        <v>13961115</v>
      </c>
      <c r="B525">
        <v>8042</v>
      </c>
      <c r="C525">
        <v>599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550</v>
      </c>
    </row>
    <row r="526" spans="1:13" x14ac:dyDescent="0.25">
      <c r="A526">
        <v>13973675</v>
      </c>
      <c r="B526">
        <v>8053</v>
      </c>
      <c r="C526">
        <v>603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550</v>
      </c>
    </row>
    <row r="527" spans="1:13" x14ac:dyDescent="0.25">
      <c r="A527">
        <v>13986235</v>
      </c>
      <c r="B527">
        <v>8054</v>
      </c>
      <c r="C527">
        <v>606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550</v>
      </c>
    </row>
    <row r="528" spans="1:13" x14ac:dyDescent="0.25">
      <c r="A528">
        <v>13998795</v>
      </c>
      <c r="B528">
        <v>8037</v>
      </c>
      <c r="C528">
        <v>605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550</v>
      </c>
    </row>
    <row r="529" spans="1:13" x14ac:dyDescent="0.25">
      <c r="A529">
        <v>14011355</v>
      </c>
      <c r="B529">
        <v>8044</v>
      </c>
      <c r="C529">
        <v>606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550</v>
      </c>
    </row>
    <row r="530" spans="1:13" x14ac:dyDescent="0.25">
      <c r="A530">
        <v>14023915</v>
      </c>
      <c r="B530">
        <v>8044</v>
      </c>
      <c r="C530">
        <v>602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550</v>
      </c>
    </row>
    <row r="531" spans="1:13" x14ac:dyDescent="0.25">
      <c r="A531">
        <v>14036475</v>
      </c>
      <c r="B531">
        <v>8041</v>
      </c>
      <c r="C531">
        <v>605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550</v>
      </c>
    </row>
    <row r="532" spans="1:13" x14ac:dyDescent="0.25">
      <c r="A532">
        <v>14049035</v>
      </c>
      <c r="B532">
        <v>8049</v>
      </c>
      <c r="C532">
        <v>606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550</v>
      </c>
    </row>
    <row r="533" spans="1:13" x14ac:dyDescent="0.25">
      <c r="A533">
        <v>14061595</v>
      </c>
      <c r="B533">
        <v>8044</v>
      </c>
      <c r="C533">
        <v>602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550</v>
      </c>
    </row>
    <row r="534" spans="1:13" x14ac:dyDescent="0.25">
      <c r="A534">
        <v>14074155</v>
      </c>
      <c r="B534">
        <v>8053</v>
      </c>
      <c r="C534">
        <v>606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550</v>
      </c>
    </row>
    <row r="535" spans="1:13" x14ac:dyDescent="0.25">
      <c r="A535">
        <v>14086715</v>
      </c>
      <c r="B535">
        <v>8047</v>
      </c>
      <c r="C535">
        <v>598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550</v>
      </c>
    </row>
    <row r="536" spans="1:13" x14ac:dyDescent="0.25">
      <c r="A536">
        <v>14099275</v>
      </c>
      <c r="B536">
        <v>8039</v>
      </c>
      <c r="C536">
        <v>598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550</v>
      </c>
    </row>
    <row r="537" spans="1:13" x14ac:dyDescent="0.25">
      <c r="A537">
        <v>14111835</v>
      </c>
      <c r="B537">
        <v>8044</v>
      </c>
      <c r="C537">
        <v>604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550</v>
      </c>
    </row>
    <row r="538" spans="1:13" x14ac:dyDescent="0.25">
      <c r="A538">
        <v>14124395</v>
      </c>
      <c r="B538">
        <v>8054</v>
      </c>
      <c r="C538">
        <v>605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550</v>
      </c>
    </row>
    <row r="539" spans="1:13" x14ac:dyDescent="0.25">
      <c r="A539">
        <v>14136955</v>
      </c>
      <c r="B539">
        <v>8048</v>
      </c>
      <c r="C539">
        <v>604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550</v>
      </c>
    </row>
    <row r="540" spans="1:13" x14ac:dyDescent="0.25">
      <c r="A540">
        <v>14149515</v>
      </c>
      <c r="B540">
        <v>8039</v>
      </c>
      <c r="C540">
        <v>600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550</v>
      </c>
    </row>
    <row r="541" spans="1:13" x14ac:dyDescent="0.25">
      <c r="A541">
        <v>14162075</v>
      </c>
      <c r="B541">
        <v>8039</v>
      </c>
      <c r="C541">
        <v>605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550</v>
      </c>
    </row>
    <row r="542" spans="1:13" x14ac:dyDescent="0.25">
      <c r="A542">
        <v>14174635</v>
      </c>
      <c r="B542">
        <v>8044</v>
      </c>
      <c r="C542">
        <v>604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550</v>
      </c>
    </row>
    <row r="543" spans="1:13" x14ac:dyDescent="0.25">
      <c r="A543">
        <v>14187195</v>
      </c>
      <c r="B543">
        <v>8049</v>
      </c>
      <c r="C543">
        <v>601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550</v>
      </c>
    </row>
    <row r="544" spans="1:13" x14ac:dyDescent="0.25">
      <c r="A544">
        <v>14199755</v>
      </c>
      <c r="B544">
        <v>8036</v>
      </c>
      <c r="C544">
        <v>603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550</v>
      </c>
    </row>
    <row r="545" spans="1:13" x14ac:dyDescent="0.25">
      <c r="A545">
        <v>14212315</v>
      </c>
      <c r="B545">
        <v>8056</v>
      </c>
      <c r="C545">
        <v>603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550</v>
      </c>
    </row>
    <row r="546" spans="1:13" x14ac:dyDescent="0.25">
      <c r="A546">
        <v>14224875</v>
      </c>
      <c r="B546">
        <v>8037</v>
      </c>
      <c r="C546">
        <v>599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550</v>
      </c>
    </row>
    <row r="547" spans="1:13" x14ac:dyDescent="0.25">
      <c r="A547">
        <v>14237435</v>
      </c>
      <c r="B547">
        <v>8035</v>
      </c>
      <c r="C547">
        <v>609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550</v>
      </c>
    </row>
    <row r="548" spans="1:13" x14ac:dyDescent="0.25">
      <c r="A548">
        <v>14249995</v>
      </c>
      <c r="B548">
        <v>8046</v>
      </c>
      <c r="C548">
        <v>598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550</v>
      </c>
    </row>
    <row r="549" spans="1:13" x14ac:dyDescent="0.25">
      <c r="A549">
        <v>14262555</v>
      </c>
      <c r="B549">
        <v>8056</v>
      </c>
      <c r="C549">
        <v>605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550</v>
      </c>
    </row>
    <row r="550" spans="1:13" x14ac:dyDescent="0.25">
      <c r="A550">
        <v>14275115</v>
      </c>
      <c r="B550">
        <v>8042</v>
      </c>
      <c r="C550">
        <v>606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550</v>
      </c>
    </row>
    <row r="551" spans="1:13" x14ac:dyDescent="0.25">
      <c r="A551">
        <v>14287675</v>
      </c>
      <c r="B551">
        <v>8041</v>
      </c>
      <c r="C551">
        <v>606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550</v>
      </c>
    </row>
    <row r="552" spans="1:13" x14ac:dyDescent="0.25">
      <c r="A552">
        <v>14300235</v>
      </c>
      <c r="B552">
        <v>8056</v>
      </c>
      <c r="C552">
        <v>601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550</v>
      </c>
    </row>
    <row r="553" spans="1:13" x14ac:dyDescent="0.25">
      <c r="A553">
        <v>14312795</v>
      </c>
      <c r="B553">
        <v>8042</v>
      </c>
      <c r="C553">
        <v>604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550</v>
      </c>
    </row>
    <row r="554" spans="1:13" x14ac:dyDescent="0.25">
      <c r="A554">
        <v>14325355</v>
      </c>
      <c r="B554">
        <v>8054</v>
      </c>
      <c r="C554">
        <v>602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550</v>
      </c>
    </row>
    <row r="555" spans="1:13" x14ac:dyDescent="0.25">
      <c r="A555">
        <v>14337915</v>
      </c>
      <c r="B555">
        <v>8051</v>
      </c>
      <c r="C555">
        <v>607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550</v>
      </c>
    </row>
    <row r="556" spans="1:13" x14ac:dyDescent="0.25">
      <c r="A556">
        <v>14350475</v>
      </c>
      <c r="B556">
        <v>8044</v>
      </c>
      <c r="C556">
        <v>607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550</v>
      </c>
    </row>
    <row r="557" spans="1:13" x14ac:dyDescent="0.25">
      <c r="A557">
        <v>14363035</v>
      </c>
      <c r="B557">
        <v>8044</v>
      </c>
      <c r="C557">
        <v>608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550</v>
      </c>
    </row>
    <row r="558" spans="1:13" x14ac:dyDescent="0.25">
      <c r="A558">
        <v>14375595</v>
      </c>
      <c r="B558">
        <v>8053</v>
      </c>
      <c r="C558">
        <v>604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550</v>
      </c>
    </row>
    <row r="559" spans="1:13" x14ac:dyDescent="0.25">
      <c r="A559">
        <v>14388155</v>
      </c>
      <c r="B559">
        <v>8044</v>
      </c>
      <c r="C559">
        <v>599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550</v>
      </c>
    </row>
    <row r="560" spans="1:13" x14ac:dyDescent="0.25">
      <c r="A560">
        <v>14400715</v>
      </c>
      <c r="B560">
        <v>8044</v>
      </c>
      <c r="C560">
        <v>602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550</v>
      </c>
    </row>
    <row r="561" spans="1:13" x14ac:dyDescent="0.25">
      <c r="A561">
        <v>14413275</v>
      </c>
      <c r="B561">
        <v>8041</v>
      </c>
      <c r="C561">
        <v>608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550</v>
      </c>
    </row>
    <row r="562" spans="1:13" x14ac:dyDescent="0.25">
      <c r="A562">
        <v>14425835</v>
      </c>
      <c r="B562">
        <v>8046</v>
      </c>
      <c r="C562">
        <v>604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550</v>
      </c>
    </row>
    <row r="563" spans="1:13" x14ac:dyDescent="0.25">
      <c r="A563">
        <v>14438395</v>
      </c>
      <c r="B563">
        <v>8063</v>
      </c>
      <c r="C563">
        <v>604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550</v>
      </c>
    </row>
    <row r="564" spans="1:13" x14ac:dyDescent="0.25">
      <c r="A564">
        <v>14450955</v>
      </c>
      <c r="B564">
        <v>8047</v>
      </c>
      <c r="C564">
        <v>608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550</v>
      </c>
    </row>
    <row r="565" spans="1:13" x14ac:dyDescent="0.25">
      <c r="A565">
        <v>14463515</v>
      </c>
      <c r="B565">
        <v>8041</v>
      </c>
      <c r="C565">
        <v>609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550</v>
      </c>
    </row>
    <row r="566" spans="1:13" x14ac:dyDescent="0.25">
      <c r="A566">
        <v>14476075</v>
      </c>
      <c r="B566">
        <v>8051</v>
      </c>
      <c r="C566">
        <v>602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550</v>
      </c>
    </row>
    <row r="567" spans="1:13" x14ac:dyDescent="0.25">
      <c r="A567">
        <v>14488635</v>
      </c>
      <c r="B567">
        <v>8051</v>
      </c>
      <c r="C567">
        <v>606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550</v>
      </c>
    </row>
    <row r="568" spans="1:13" x14ac:dyDescent="0.25">
      <c r="A568">
        <v>14501195</v>
      </c>
      <c r="B568">
        <v>8044</v>
      </c>
      <c r="C568">
        <v>601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550</v>
      </c>
    </row>
    <row r="569" spans="1:13" x14ac:dyDescent="0.25">
      <c r="A569">
        <v>14538875</v>
      </c>
      <c r="B569">
        <v>8035</v>
      </c>
      <c r="C569">
        <v>604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550</v>
      </c>
    </row>
    <row r="570" spans="1:13" x14ac:dyDescent="0.25">
      <c r="A570">
        <v>14551435</v>
      </c>
      <c r="B570">
        <v>8058</v>
      </c>
      <c r="C570">
        <v>606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550</v>
      </c>
    </row>
    <row r="571" spans="1:13" x14ac:dyDescent="0.25">
      <c r="A571">
        <v>14563995</v>
      </c>
      <c r="B571">
        <v>8042</v>
      </c>
      <c r="C571">
        <v>607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550</v>
      </c>
    </row>
    <row r="572" spans="1:13" x14ac:dyDescent="0.25">
      <c r="A572">
        <v>14576555</v>
      </c>
      <c r="B572">
        <v>8046</v>
      </c>
      <c r="C572">
        <v>601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550</v>
      </c>
    </row>
    <row r="573" spans="1:13" x14ac:dyDescent="0.25">
      <c r="A573">
        <v>14589115</v>
      </c>
      <c r="B573">
        <v>8039</v>
      </c>
      <c r="C573">
        <v>605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550</v>
      </c>
    </row>
    <row r="574" spans="1:13" x14ac:dyDescent="0.25">
      <c r="A574">
        <v>14601675</v>
      </c>
      <c r="B574">
        <v>8042</v>
      </c>
      <c r="C574">
        <v>603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550</v>
      </c>
    </row>
    <row r="575" spans="1:13" x14ac:dyDescent="0.25">
      <c r="A575">
        <v>14614235</v>
      </c>
      <c r="B575">
        <v>8051</v>
      </c>
      <c r="C575">
        <v>602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550</v>
      </c>
    </row>
    <row r="576" spans="1:13" x14ac:dyDescent="0.25">
      <c r="A576">
        <v>14626795</v>
      </c>
      <c r="B576">
        <v>8049</v>
      </c>
      <c r="C576">
        <v>606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550</v>
      </c>
    </row>
    <row r="577" spans="1:13" x14ac:dyDescent="0.25">
      <c r="A577">
        <v>14639355</v>
      </c>
      <c r="B577">
        <v>8037</v>
      </c>
      <c r="C577">
        <v>607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550</v>
      </c>
    </row>
    <row r="578" spans="1:13" x14ac:dyDescent="0.25">
      <c r="A578">
        <v>14651915</v>
      </c>
      <c r="B578">
        <v>8037</v>
      </c>
      <c r="C578">
        <v>607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550</v>
      </c>
    </row>
    <row r="579" spans="1:13" x14ac:dyDescent="0.25">
      <c r="A579">
        <v>14664475</v>
      </c>
      <c r="B579">
        <v>8044</v>
      </c>
      <c r="C579">
        <v>604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550</v>
      </c>
    </row>
    <row r="580" spans="1:13" x14ac:dyDescent="0.25">
      <c r="A580">
        <v>14677035</v>
      </c>
      <c r="B580">
        <v>8046</v>
      </c>
      <c r="C580">
        <v>604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550</v>
      </c>
    </row>
    <row r="581" spans="1:13" x14ac:dyDescent="0.25">
      <c r="A581">
        <v>14689595</v>
      </c>
      <c r="B581">
        <v>8042</v>
      </c>
      <c r="C581">
        <v>606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550</v>
      </c>
    </row>
    <row r="582" spans="1:13" x14ac:dyDescent="0.25">
      <c r="A582">
        <v>14702155</v>
      </c>
      <c r="B582">
        <v>8063</v>
      </c>
      <c r="C582">
        <v>605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550</v>
      </c>
    </row>
    <row r="583" spans="1:13" x14ac:dyDescent="0.25">
      <c r="A583">
        <v>14714715</v>
      </c>
      <c r="B583">
        <v>8051</v>
      </c>
      <c r="C583">
        <v>600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550</v>
      </c>
    </row>
    <row r="584" spans="1:13" x14ac:dyDescent="0.25">
      <c r="A584">
        <v>14727275</v>
      </c>
      <c r="B584">
        <v>8046</v>
      </c>
      <c r="C584">
        <v>601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550</v>
      </c>
    </row>
    <row r="585" spans="1:13" x14ac:dyDescent="0.25">
      <c r="A585">
        <v>14739835</v>
      </c>
      <c r="B585">
        <v>8044</v>
      </c>
      <c r="C585">
        <v>602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550</v>
      </c>
    </row>
    <row r="586" spans="1:13" x14ac:dyDescent="0.25">
      <c r="A586">
        <v>14752395</v>
      </c>
      <c r="B586">
        <v>8036</v>
      </c>
      <c r="C586">
        <v>606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550</v>
      </c>
    </row>
    <row r="587" spans="1:13" x14ac:dyDescent="0.25">
      <c r="A587">
        <v>14764955</v>
      </c>
      <c r="B587">
        <v>8037</v>
      </c>
      <c r="C587">
        <v>600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550</v>
      </c>
    </row>
    <row r="588" spans="1:13" x14ac:dyDescent="0.25">
      <c r="A588">
        <v>14777515</v>
      </c>
      <c r="B588">
        <v>8049</v>
      </c>
      <c r="C588">
        <v>600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550</v>
      </c>
    </row>
    <row r="589" spans="1:13" x14ac:dyDescent="0.25">
      <c r="A589">
        <v>14790075</v>
      </c>
      <c r="B589">
        <v>8051</v>
      </c>
      <c r="C589">
        <v>602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550</v>
      </c>
    </row>
    <row r="590" spans="1:13" x14ac:dyDescent="0.25">
      <c r="A590">
        <v>14802635</v>
      </c>
      <c r="B590">
        <v>8058</v>
      </c>
      <c r="C590">
        <v>606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550</v>
      </c>
    </row>
    <row r="591" spans="1:13" x14ac:dyDescent="0.25">
      <c r="A591">
        <v>14815195</v>
      </c>
      <c r="B591">
        <v>8044</v>
      </c>
      <c r="C591">
        <v>606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550</v>
      </c>
    </row>
    <row r="592" spans="1:13" x14ac:dyDescent="0.25">
      <c r="A592">
        <v>14827755</v>
      </c>
      <c r="B592">
        <v>8060</v>
      </c>
      <c r="C592">
        <v>605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550</v>
      </c>
    </row>
    <row r="593" spans="1:13" x14ac:dyDescent="0.25">
      <c r="A593">
        <v>14840315</v>
      </c>
      <c r="B593">
        <v>8051</v>
      </c>
      <c r="C593">
        <v>602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550</v>
      </c>
    </row>
    <row r="594" spans="1:13" x14ac:dyDescent="0.25">
      <c r="A594">
        <v>14852875</v>
      </c>
      <c r="B594">
        <v>8044</v>
      </c>
      <c r="C594">
        <v>600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550</v>
      </c>
    </row>
    <row r="595" spans="1:13" x14ac:dyDescent="0.25">
      <c r="A595">
        <v>14865435</v>
      </c>
      <c r="B595">
        <v>8049</v>
      </c>
      <c r="C595">
        <v>603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550</v>
      </c>
    </row>
    <row r="596" spans="1:13" x14ac:dyDescent="0.25">
      <c r="A596">
        <v>14877995</v>
      </c>
      <c r="B596">
        <v>8041</v>
      </c>
      <c r="C596">
        <v>606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550</v>
      </c>
    </row>
    <row r="597" spans="1:13" x14ac:dyDescent="0.25">
      <c r="A597">
        <v>14890555</v>
      </c>
      <c r="B597">
        <v>8035</v>
      </c>
      <c r="C597">
        <v>607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550</v>
      </c>
    </row>
    <row r="598" spans="1:13" x14ac:dyDescent="0.25">
      <c r="A598">
        <v>14903115</v>
      </c>
      <c r="B598">
        <v>8051</v>
      </c>
      <c r="C598">
        <v>605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550</v>
      </c>
    </row>
    <row r="599" spans="1:13" x14ac:dyDescent="0.25">
      <c r="A599">
        <v>14915675</v>
      </c>
      <c r="B599">
        <v>8041</v>
      </c>
      <c r="C599">
        <v>604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550</v>
      </c>
    </row>
    <row r="600" spans="1:13" x14ac:dyDescent="0.25">
      <c r="A600">
        <v>14928235</v>
      </c>
      <c r="B600">
        <v>8059</v>
      </c>
      <c r="C600">
        <v>606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550</v>
      </c>
    </row>
    <row r="601" spans="1:13" x14ac:dyDescent="0.25">
      <c r="A601">
        <v>14940795</v>
      </c>
      <c r="B601">
        <v>8046</v>
      </c>
      <c r="C601">
        <v>608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550</v>
      </c>
    </row>
    <row r="602" spans="1:13" x14ac:dyDescent="0.25">
      <c r="A602">
        <v>14953355</v>
      </c>
      <c r="B602">
        <v>8041</v>
      </c>
      <c r="C602">
        <v>603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550</v>
      </c>
    </row>
    <row r="603" spans="1:13" x14ac:dyDescent="0.25">
      <c r="A603">
        <v>14965915</v>
      </c>
      <c r="B603">
        <v>8045</v>
      </c>
      <c r="C603">
        <v>607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550</v>
      </c>
    </row>
    <row r="604" spans="1:13" x14ac:dyDescent="0.25">
      <c r="A604">
        <v>14978475</v>
      </c>
      <c r="B604">
        <v>8046</v>
      </c>
      <c r="C604">
        <v>609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550</v>
      </c>
    </row>
    <row r="605" spans="1:13" x14ac:dyDescent="0.25">
      <c r="A605">
        <v>14991035</v>
      </c>
      <c r="B605">
        <v>8048</v>
      </c>
      <c r="C605">
        <v>606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550</v>
      </c>
    </row>
    <row r="606" spans="1:13" x14ac:dyDescent="0.25">
      <c r="A606">
        <v>15003595</v>
      </c>
      <c r="B606">
        <v>8044</v>
      </c>
      <c r="C606">
        <v>603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550</v>
      </c>
    </row>
    <row r="607" spans="1:13" x14ac:dyDescent="0.25">
      <c r="A607">
        <v>15016155</v>
      </c>
      <c r="B607">
        <v>8046</v>
      </c>
      <c r="C607">
        <v>608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550</v>
      </c>
    </row>
    <row r="608" spans="1:13" x14ac:dyDescent="0.25">
      <c r="A608">
        <v>15028715</v>
      </c>
      <c r="B608">
        <v>8037</v>
      </c>
      <c r="C608">
        <v>605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550</v>
      </c>
    </row>
    <row r="609" spans="1:13" x14ac:dyDescent="0.25">
      <c r="A609">
        <v>15041275</v>
      </c>
      <c r="B609">
        <v>8061</v>
      </c>
      <c r="C609">
        <v>605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550</v>
      </c>
    </row>
    <row r="610" spans="1:13" x14ac:dyDescent="0.25">
      <c r="A610">
        <v>15053835</v>
      </c>
      <c r="B610">
        <v>8044</v>
      </c>
      <c r="C610">
        <v>601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550</v>
      </c>
    </row>
    <row r="611" spans="1:13" x14ac:dyDescent="0.25">
      <c r="A611">
        <v>15066395</v>
      </c>
      <c r="B611">
        <v>8046</v>
      </c>
      <c r="C611">
        <v>603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550</v>
      </c>
    </row>
    <row r="612" spans="1:13" x14ac:dyDescent="0.25">
      <c r="A612">
        <v>15078955</v>
      </c>
      <c r="B612">
        <v>8044</v>
      </c>
      <c r="C612">
        <v>600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550</v>
      </c>
    </row>
    <row r="613" spans="1:13" x14ac:dyDescent="0.25">
      <c r="A613">
        <v>15091515</v>
      </c>
      <c r="B613">
        <v>8047</v>
      </c>
      <c r="C613">
        <v>601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550</v>
      </c>
    </row>
    <row r="614" spans="1:13" x14ac:dyDescent="0.25">
      <c r="A614">
        <v>15104075</v>
      </c>
      <c r="B614">
        <v>8051</v>
      </c>
      <c r="C614">
        <v>604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550</v>
      </c>
    </row>
    <row r="615" spans="1:13" x14ac:dyDescent="0.25">
      <c r="A615">
        <v>15116635</v>
      </c>
      <c r="B615">
        <v>8049</v>
      </c>
      <c r="C615">
        <v>606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550</v>
      </c>
    </row>
    <row r="616" spans="1:13" x14ac:dyDescent="0.25">
      <c r="A616">
        <v>15129195</v>
      </c>
      <c r="B616">
        <v>8039</v>
      </c>
      <c r="C616">
        <v>603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550</v>
      </c>
    </row>
    <row r="617" spans="1:13" x14ac:dyDescent="0.25">
      <c r="A617">
        <v>15141755</v>
      </c>
      <c r="B617">
        <v>8049</v>
      </c>
      <c r="C617">
        <v>603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550</v>
      </c>
    </row>
    <row r="618" spans="1:13" x14ac:dyDescent="0.25">
      <c r="A618">
        <v>15154315</v>
      </c>
      <c r="B618">
        <v>8044</v>
      </c>
      <c r="C618">
        <v>604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550</v>
      </c>
    </row>
    <row r="619" spans="1:13" x14ac:dyDescent="0.25">
      <c r="A619">
        <v>15166875</v>
      </c>
      <c r="B619">
        <v>8040</v>
      </c>
      <c r="C619">
        <v>604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550</v>
      </c>
    </row>
    <row r="620" spans="1:13" x14ac:dyDescent="0.25">
      <c r="A620">
        <v>15179435</v>
      </c>
      <c r="B620">
        <v>8042</v>
      </c>
      <c r="C620">
        <v>609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550</v>
      </c>
    </row>
    <row r="621" spans="1:13" x14ac:dyDescent="0.25">
      <c r="A621">
        <v>15191995</v>
      </c>
      <c r="B621">
        <v>8042</v>
      </c>
      <c r="C621">
        <v>604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550</v>
      </c>
    </row>
    <row r="622" spans="1:13" x14ac:dyDescent="0.25">
      <c r="A622">
        <v>15204555</v>
      </c>
      <c r="B622">
        <v>8032</v>
      </c>
      <c r="C622">
        <v>603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550</v>
      </c>
    </row>
    <row r="623" spans="1:13" x14ac:dyDescent="0.25">
      <c r="A623">
        <v>15217115</v>
      </c>
      <c r="B623">
        <v>8032</v>
      </c>
      <c r="C623">
        <v>603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550</v>
      </c>
    </row>
    <row r="624" spans="1:13" x14ac:dyDescent="0.25">
      <c r="A624">
        <v>15229675</v>
      </c>
      <c r="B624">
        <v>8040</v>
      </c>
      <c r="C624">
        <v>605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550</v>
      </c>
    </row>
    <row r="625" spans="1:13" x14ac:dyDescent="0.25">
      <c r="A625">
        <v>15242235</v>
      </c>
      <c r="B625">
        <v>8049</v>
      </c>
      <c r="C625">
        <v>607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550</v>
      </c>
    </row>
    <row r="626" spans="1:13" x14ac:dyDescent="0.25">
      <c r="A626">
        <v>15254795</v>
      </c>
      <c r="B626">
        <v>8047</v>
      </c>
      <c r="C626">
        <v>604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550</v>
      </c>
    </row>
    <row r="627" spans="1:13" x14ac:dyDescent="0.25">
      <c r="A627">
        <v>15267355</v>
      </c>
      <c r="B627">
        <v>8058</v>
      </c>
      <c r="C627">
        <v>606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550</v>
      </c>
    </row>
    <row r="628" spans="1:13" x14ac:dyDescent="0.25">
      <c r="A628">
        <v>15279915</v>
      </c>
      <c r="B628">
        <v>8039</v>
      </c>
      <c r="C628">
        <v>602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550</v>
      </c>
    </row>
    <row r="629" spans="1:13" x14ac:dyDescent="0.25">
      <c r="A629">
        <v>15292475</v>
      </c>
      <c r="B629">
        <v>8049</v>
      </c>
      <c r="C629">
        <v>602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550</v>
      </c>
    </row>
    <row r="630" spans="1:13" x14ac:dyDescent="0.25">
      <c r="A630">
        <v>15305035</v>
      </c>
      <c r="B630">
        <v>8037</v>
      </c>
      <c r="C630">
        <v>606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550</v>
      </c>
    </row>
    <row r="631" spans="1:13" x14ac:dyDescent="0.25">
      <c r="A631">
        <v>15317595</v>
      </c>
      <c r="B631">
        <v>8046</v>
      </c>
      <c r="C631">
        <v>607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550</v>
      </c>
    </row>
    <row r="632" spans="1:13" x14ac:dyDescent="0.25">
      <c r="A632">
        <v>15330155</v>
      </c>
      <c r="B632">
        <v>8051</v>
      </c>
      <c r="C632">
        <v>607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550</v>
      </c>
    </row>
    <row r="633" spans="1:13" x14ac:dyDescent="0.25">
      <c r="A633">
        <v>15342715</v>
      </c>
      <c r="B633">
        <v>8042</v>
      </c>
      <c r="C633">
        <v>608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550</v>
      </c>
    </row>
    <row r="634" spans="1:13" x14ac:dyDescent="0.25">
      <c r="A634">
        <v>15355275</v>
      </c>
      <c r="B634">
        <v>8051</v>
      </c>
      <c r="C634">
        <v>608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550</v>
      </c>
    </row>
    <row r="635" spans="1:13" x14ac:dyDescent="0.25">
      <c r="A635">
        <v>15367835</v>
      </c>
      <c r="B635">
        <v>8049</v>
      </c>
      <c r="C635">
        <v>603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550</v>
      </c>
    </row>
    <row r="636" spans="1:13" x14ac:dyDescent="0.25">
      <c r="A636">
        <v>15380395</v>
      </c>
      <c r="B636">
        <v>8035</v>
      </c>
      <c r="C636">
        <v>604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550</v>
      </c>
    </row>
    <row r="637" spans="1:13" x14ac:dyDescent="0.25">
      <c r="A637">
        <v>15392955</v>
      </c>
      <c r="B637">
        <v>8046</v>
      </c>
      <c r="C637">
        <v>602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550</v>
      </c>
    </row>
    <row r="638" spans="1:13" x14ac:dyDescent="0.25">
      <c r="A638">
        <v>15405515</v>
      </c>
      <c r="B638">
        <v>8042</v>
      </c>
      <c r="C638">
        <v>608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550</v>
      </c>
    </row>
    <row r="639" spans="1:13" x14ac:dyDescent="0.25">
      <c r="A639">
        <v>15418075</v>
      </c>
      <c r="B639">
        <v>8046</v>
      </c>
      <c r="C639">
        <v>604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550</v>
      </c>
    </row>
    <row r="640" spans="1:13" x14ac:dyDescent="0.25">
      <c r="A640">
        <v>15430635</v>
      </c>
      <c r="B640">
        <v>8041</v>
      </c>
      <c r="C640">
        <v>605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550</v>
      </c>
    </row>
    <row r="641" spans="1:13" x14ac:dyDescent="0.25">
      <c r="A641">
        <v>15443195</v>
      </c>
      <c r="B641">
        <v>8056</v>
      </c>
      <c r="C641">
        <v>607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550</v>
      </c>
    </row>
    <row r="642" spans="1:13" x14ac:dyDescent="0.25">
      <c r="A642">
        <v>15455755</v>
      </c>
      <c r="B642">
        <v>8054</v>
      </c>
      <c r="C642">
        <v>602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550</v>
      </c>
    </row>
    <row r="643" spans="1:13" x14ac:dyDescent="0.25">
      <c r="A643">
        <v>15468315</v>
      </c>
      <c r="B643">
        <v>8044</v>
      </c>
      <c r="C643">
        <v>602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550</v>
      </c>
    </row>
    <row r="644" spans="1:13" x14ac:dyDescent="0.25">
      <c r="A644">
        <v>15480875</v>
      </c>
      <c r="B644">
        <v>8044</v>
      </c>
      <c r="C644">
        <v>602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550</v>
      </c>
    </row>
    <row r="645" spans="1:13" x14ac:dyDescent="0.25">
      <c r="A645">
        <v>15493435</v>
      </c>
      <c r="B645">
        <v>8049</v>
      </c>
      <c r="C645">
        <v>601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550</v>
      </c>
    </row>
    <row r="646" spans="1:13" x14ac:dyDescent="0.25">
      <c r="A646">
        <v>15505995</v>
      </c>
      <c r="B646">
        <v>8039</v>
      </c>
      <c r="C646">
        <v>602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550</v>
      </c>
    </row>
    <row r="647" spans="1:13" x14ac:dyDescent="0.25">
      <c r="A647">
        <v>15518555</v>
      </c>
      <c r="B647">
        <v>8041</v>
      </c>
      <c r="C647">
        <v>604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550</v>
      </c>
    </row>
    <row r="648" spans="1:13" x14ac:dyDescent="0.25">
      <c r="A648">
        <v>15531115</v>
      </c>
      <c r="B648">
        <v>8039</v>
      </c>
      <c r="C648">
        <v>602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550</v>
      </c>
    </row>
    <row r="649" spans="1:13" x14ac:dyDescent="0.25">
      <c r="A649">
        <v>15543675</v>
      </c>
      <c r="B649">
        <v>8056</v>
      </c>
      <c r="C649">
        <v>602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550</v>
      </c>
    </row>
    <row r="650" spans="1:13" x14ac:dyDescent="0.25">
      <c r="A650">
        <v>15556235</v>
      </c>
      <c r="B650">
        <v>8041</v>
      </c>
      <c r="C650">
        <v>607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550</v>
      </c>
    </row>
    <row r="651" spans="1:13" x14ac:dyDescent="0.25">
      <c r="A651">
        <v>15568795</v>
      </c>
      <c r="B651">
        <v>8043</v>
      </c>
      <c r="C651">
        <v>611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550</v>
      </c>
    </row>
    <row r="652" spans="1:13" x14ac:dyDescent="0.25">
      <c r="A652">
        <v>15581355</v>
      </c>
      <c r="B652">
        <v>8042</v>
      </c>
      <c r="C652">
        <v>602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550</v>
      </c>
    </row>
    <row r="653" spans="1:13" x14ac:dyDescent="0.25">
      <c r="A653">
        <v>15593915</v>
      </c>
      <c r="B653">
        <v>8051</v>
      </c>
      <c r="C653">
        <v>599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550</v>
      </c>
    </row>
    <row r="654" spans="1:13" x14ac:dyDescent="0.25">
      <c r="A654">
        <v>15606475</v>
      </c>
      <c r="B654">
        <v>8051</v>
      </c>
      <c r="C654">
        <v>604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550</v>
      </c>
    </row>
    <row r="655" spans="1:13" x14ac:dyDescent="0.25">
      <c r="A655">
        <v>15619035</v>
      </c>
      <c r="B655">
        <v>8051</v>
      </c>
      <c r="C655">
        <v>603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550</v>
      </c>
    </row>
    <row r="656" spans="1:13" x14ac:dyDescent="0.25">
      <c r="A656">
        <v>15631595</v>
      </c>
      <c r="B656">
        <v>8051</v>
      </c>
      <c r="C656">
        <v>603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550</v>
      </c>
    </row>
    <row r="657" spans="1:13" x14ac:dyDescent="0.25">
      <c r="A657">
        <v>15644155</v>
      </c>
      <c r="B657">
        <v>8042</v>
      </c>
      <c r="C657">
        <v>607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550</v>
      </c>
    </row>
    <row r="658" spans="1:13" x14ac:dyDescent="0.25">
      <c r="A658">
        <v>15656715</v>
      </c>
      <c r="B658">
        <v>8044</v>
      </c>
      <c r="C658">
        <v>605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550</v>
      </c>
    </row>
    <row r="659" spans="1:13" x14ac:dyDescent="0.25">
      <c r="A659">
        <v>15669275</v>
      </c>
      <c r="B659">
        <v>8042</v>
      </c>
      <c r="C659">
        <v>598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550</v>
      </c>
    </row>
    <row r="660" spans="1:13" x14ac:dyDescent="0.25">
      <c r="A660">
        <v>15681835</v>
      </c>
      <c r="B660">
        <v>8042</v>
      </c>
      <c r="C660">
        <v>605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550</v>
      </c>
    </row>
    <row r="661" spans="1:13" x14ac:dyDescent="0.25">
      <c r="A661">
        <v>15694395</v>
      </c>
      <c r="B661">
        <v>8046</v>
      </c>
      <c r="C661">
        <v>606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550</v>
      </c>
    </row>
    <row r="662" spans="1:13" x14ac:dyDescent="0.25">
      <c r="A662">
        <v>15706955</v>
      </c>
      <c r="B662">
        <v>8049</v>
      </c>
      <c r="C662">
        <v>604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550</v>
      </c>
    </row>
    <row r="663" spans="1:13" x14ac:dyDescent="0.25">
      <c r="A663">
        <v>15719515</v>
      </c>
      <c r="B663">
        <v>8051</v>
      </c>
      <c r="C663">
        <v>599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550</v>
      </c>
    </row>
    <row r="664" spans="1:13" x14ac:dyDescent="0.25">
      <c r="A664">
        <v>15732075</v>
      </c>
      <c r="B664">
        <v>8052</v>
      </c>
      <c r="C664">
        <v>601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550</v>
      </c>
    </row>
    <row r="665" spans="1:13" x14ac:dyDescent="0.25">
      <c r="A665">
        <v>15744635</v>
      </c>
      <c r="B665">
        <v>8042</v>
      </c>
      <c r="C665">
        <v>608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550</v>
      </c>
    </row>
    <row r="666" spans="1:13" x14ac:dyDescent="0.25">
      <c r="A666">
        <v>15757195</v>
      </c>
      <c r="B666">
        <v>8044</v>
      </c>
      <c r="C666">
        <v>603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550</v>
      </c>
    </row>
    <row r="667" spans="1:13" x14ac:dyDescent="0.25">
      <c r="A667">
        <v>15769755</v>
      </c>
      <c r="B667">
        <v>8037</v>
      </c>
      <c r="C667">
        <v>605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550</v>
      </c>
    </row>
    <row r="668" spans="1:13" x14ac:dyDescent="0.25">
      <c r="A668">
        <v>15782315</v>
      </c>
      <c r="B668">
        <v>8044</v>
      </c>
      <c r="C668">
        <v>600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550</v>
      </c>
    </row>
    <row r="669" spans="1:13" x14ac:dyDescent="0.25">
      <c r="A669">
        <v>15794875</v>
      </c>
      <c r="B669">
        <v>8042</v>
      </c>
      <c r="C669">
        <v>601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550</v>
      </c>
    </row>
    <row r="670" spans="1:13" x14ac:dyDescent="0.25">
      <c r="A670">
        <v>15807435</v>
      </c>
      <c r="B670">
        <v>8054</v>
      </c>
      <c r="C670">
        <v>603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550</v>
      </c>
    </row>
    <row r="671" spans="1:13" x14ac:dyDescent="0.25">
      <c r="A671">
        <v>15819995</v>
      </c>
      <c r="B671">
        <v>8042</v>
      </c>
      <c r="C671">
        <v>606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550</v>
      </c>
    </row>
    <row r="672" spans="1:13" x14ac:dyDescent="0.25">
      <c r="A672">
        <v>15832555</v>
      </c>
      <c r="B672">
        <v>8039</v>
      </c>
      <c r="C672">
        <v>606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550</v>
      </c>
    </row>
    <row r="673" spans="1:13" x14ac:dyDescent="0.25">
      <c r="A673">
        <v>15845115</v>
      </c>
      <c r="B673">
        <v>8051</v>
      </c>
      <c r="C673">
        <v>600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550</v>
      </c>
    </row>
    <row r="674" spans="1:13" x14ac:dyDescent="0.25">
      <c r="A674">
        <v>15857675</v>
      </c>
      <c r="B674">
        <v>8042</v>
      </c>
      <c r="C674">
        <v>602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550</v>
      </c>
    </row>
    <row r="675" spans="1:13" x14ac:dyDescent="0.25">
      <c r="A675">
        <v>15870235</v>
      </c>
      <c r="B675">
        <v>8054</v>
      </c>
      <c r="C675">
        <v>605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550</v>
      </c>
    </row>
    <row r="676" spans="1:13" x14ac:dyDescent="0.25">
      <c r="A676">
        <v>15882795</v>
      </c>
      <c r="B676">
        <v>8051</v>
      </c>
      <c r="C676">
        <v>603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550</v>
      </c>
    </row>
    <row r="677" spans="1:13" x14ac:dyDescent="0.25">
      <c r="A677">
        <v>15895355</v>
      </c>
      <c r="B677">
        <v>8046</v>
      </c>
      <c r="C677">
        <v>602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550</v>
      </c>
    </row>
    <row r="678" spans="1:13" x14ac:dyDescent="0.25">
      <c r="A678">
        <v>15907915</v>
      </c>
      <c r="B678">
        <v>8042</v>
      </c>
      <c r="C678">
        <v>602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550</v>
      </c>
    </row>
    <row r="679" spans="1:13" x14ac:dyDescent="0.25">
      <c r="A679">
        <v>15920475</v>
      </c>
      <c r="B679">
        <v>8044</v>
      </c>
      <c r="C679">
        <v>605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550</v>
      </c>
    </row>
    <row r="680" spans="1:13" x14ac:dyDescent="0.25">
      <c r="A680">
        <v>15933035</v>
      </c>
      <c r="B680">
        <v>8051</v>
      </c>
      <c r="C680">
        <v>604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550</v>
      </c>
    </row>
    <row r="681" spans="1:13" x14ac:dyDescent="0.25">
      <c r="A681">
        <v>15945595</v>
      </c>
      <c r="B681">
        <v>8063</v>
      </c>
      <c r="C681">
        <v>603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550</v>
      </c>
    </row>
    <row r="682" spans="1:13" x14ac:dyDescent="0.25">
      <c r="A682">
        <v>15958155</v>
      </c>
      <c r="B682">
        <v>8050</v>
      </c>
      <c r="C682">
        <v>602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550</v>
      </c>
    </row>
    <row r="683" spans="1:13" x14ac:dyDescent="0.25">
      <c r="A683">
        <v>15970715</v>
      </c>
      <c r="B683">
        <v>8047</v>
      </c>
      <c r="C683">
        <v>603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550</v>
      </c>
    </row>
    <row r="684" spans="1:13" x14ac:dyDescent="0.25">
      <c r="A684">
        <v>15983275</v>
      </c>
      <c r="B684">
        <v>8051</v>
      </c>
      <c r="C684">
        <v>604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550</v>
      </c>
    </row>
    <row r="685" spans="1:13" x14ac:dyDescent="0.25">
      <c r="A685">
        <v>15995835</v>
      </c>
      <c r="B685">
        <v>8042</v>
      </c>
      <c r="C685">
        <v>606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550</v>
      </c>
    </row>
    <row r="686" spans="1:13" x14ac:dyDescent="0.25">
      <c r="A686">
        <v>16008395</v>
      </c>
      <c r="B686">
        <v>8044</v>
      </c>
      <c r="C686">
        <v>600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550</v>
      </c>
    </row>
    <row r="687" spans="1:13" x14ac:dyDescent="0.25">
      <c r="A687">
        <v>16020955</v>
      </c>
      <c r="B687">
        <v>8037</v>
      </c>
      <c r="C687">
        <v>607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550</v>
      </c>
    </row>
    <row r="688" spans="1:13" x14ac:dyDescent="0.25">
      <c r="A688">
        <v>16033515</v>
      </c>
      <c r="B688">
        <v>8044</v>
      </c>
      <c r="C688">
        <v>603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550</v>
      </c>
    </row>
    <row r="689" spans="1:13" x14ac:dyDescent="0.25">
      <c r="A689">
        <v>16046075</v>
      </c>
      <c r="B689">
        <v>8046</v>
      </c>
      <c r="C689">
        <v>608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550</v>
      </c>
    </row>
    <row r="690" spans="1:13" x14ac:dyDescent="0.25">
      <c r="A690">
        <v>16058635</v>
      </c>
      <c r="B690">
        <v>8053</v>
      </c>
      <c r="C690">
        <v>605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550</v>
      </c>
    </row>
    <row r="691" spans="1:13" x14ac:dyDescent="0.25">
      <c r="A691">
        <v>16071195</v>
      </c>
      <c r="B691">
        <v>8032</v>
      </c>
      <c r="C691">
        <v>607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550</v>
      </c>
    </row>
    <row r="692" spans="1:13" x14ac:dyDescent="0.25">
      <c r="A692">
        <v>16083755</v>
      </c>
      <c r="B692">
        <v>8037</v>
      </c>
      <c r="C692">
        <v>606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550</v>
      </c>
    </row>
    <row r="693" spans="1:13" x14ac:dyDescent="0.25">
      <c r="A693">
        <v>16096315</v>
      </c>
      <c r="B693">
        <v>8042</v>
      </c>
      <c r="C693">
        <v>601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550</v>
      </c>
    </row>
    <row r="694" spans="1:13" x14ac:dyDescent="0.25">
      <c r="A694">
        <v>16108875</v>
      </c>
      <c r="B694">
        <v>8037</v>
      </c>
      <c r="C694">
        <v>598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550</v>
      </c>
    </row>
    <row r="695" spans="1:13" x14ac:dyDescent="0.25">
      <c r="A695">
        <v>16121435</v>
      </c>
      <c r="B695">
        <v>8049</v>
      </c>
      <c r="C695">
        <v>604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550</v>
      </c>
    </row>
    <row r="696" spans="1:13" x14ac:dyDescent="0.25">
      <c r="A696">
        <v>16133995</v>
      </c>
      <c r="B696">
        <v>8058</v>
      </c>
      <c r="C696">
        <v>604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550</v>
      </c>
    </row>
    <row r="697" spans="1:13" x14ac:dyDescent="0.25">
      <c r="A697">
        <v>16146555</v>
      </c>
      <c r="B697">
        <v>8044</v>
      </c>
      <c r="C697">
        <v>604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550</v>
      </c>
    </row>
    <row r="698" spans="1:13" x14ac:dyDescent="0.25">
      <c r="A698">
        <v>16159115</v>
      </c>
      <c r="B698">
        <v>8046</v>
      </c>
      <c r="C698">
        <v>604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550</v>
      </c>
    </row>
    <row r="699" spans="1:13" x14ac:dyDescent="0.25">
      <c r="A699">
        <v>16171675</v>
      </c>
      <c r="B699">
        <v>8048</v>
      </c>
      <c r="C699">
        <v>603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550</v>
      </c>
    </row>
    <row r="700" spans="1:13" x14ac:dyDescent="0.25">
      <c r="A700">
        <v>16184235</v>
      </c>
      <c r="B700">
        <v>8051</v>
      </c>
      <c r="C700">
        <v>605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550</v>
      </c>
    </row>
    <row r="701" spans="1:13" x14ac:dyDescent="0.25">
      <c r="A701">
        <v>16196795</v>
      </c>
      <c r="B701">
        <v>8051</v>
      </c>
      <c r="C701">
        <v>608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550</v>
      </c>
    </row>
    <row r="702" spans="1:13" x14ac:dyDescent="0.25">
      <c r="A702">
        <v>16209355</v>
      </c>
      <c r="B702">
        <v>8046</v>
      </c>
      <c r="C702">
        <v>601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550</v>
      </c>
    </row>
    <row r="703" spans="1:13" x14ac:dyDescent="0.25">
      <c r="A703">
        <v>16221915</v>
      </c>
      <c r="B703">
        <v>8049</v>
      </c>
      <c r="C703">
        <v>604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550</v>
      </c>
    </row>
    <row r="704" spans="1:13" x14ac:dyDescent="0.25">
      <c r="A704">
        <v>16234475</v>
      </c>
      <c r="B704">
        <v>8042</v>
      </c>
      <c r="C704">
        <v>605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550</v>
      </c>
    </row>
    <row r="705" spans="1:13" x14ac:dyDescent="0.25">
      <c r="A705">
        <v>16247035</v>
      </c>
      <c r="B705">
        <v>8042</v>
      </c>
      <c r="C705">
        <v>607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550</v>
      </c>
    </row>
    <row r="706" spans="1:13" x14ac:dyDescent="0.25">
      <c r="A706">
        <v>16259595</v>
      </c>
      <c r="B706">
        <v>8049</v>
      </c>
      <c r="C706">
        <v>604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550</v>
      </c>
    </row>
    <row r="707" spans="1:13" x14ac:dyDescent="0.25">
      <c r="A707">
        <v>16272155</v>
      </c>
      <c r="B707">
        <v>8051</v>
      </c>
      <c r="C707">
        <v>606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550</v>
      </c>
    </row>
    <row r="708" spans="1:13" x14ac:dyDescent="0.25">
      <c r="A708">
        <v>16284715</v>
      </c>
      <c r="B708">
        <v>8051</v>
      </c>
      <c r="C708">
        <v>604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550</v>
      </c>
    </row>
    <row r="709" spans="1:13" x14ac:dyDescent="0.25">
      <c r="A709">
        <v>16297275</v>
      </c>
      <c r="B709">
        <v>8059</v>
      </c>
      <c r="C709">
        <v>603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550</v>
      </c>
    </row>
    <row r="710" spans="1:13" x14ac:dyDescent="0.25">
      <c r="A710">
        <v>16309835</v>
      </c>
      <c r="B710">
        <v>8061</v>
      </c>
      <c r="C710">
        <v>606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550</v>
      </c>
    </row>
    <row r="711" spans="1:13" x14ac:dyDescent="0.25">
      <c r="A711">
        <v>16322395</v>
      </c>
      <c r="B711">
        <v>8046</v>
      </c>
      <c r="C711">
        <v>599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550</v>
      </c>
    </row>
    <row r="712" spans="1:13" x14ac:dyDescent="0.25">
      <c r="A712">
        <v>16334955</v>
      </c>
      <c r="B712">
        <v>8054</v>
      </c>
      <c r="C712">
        <v>600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550</v>
      </c>
    </row>
    <row r="713" spans="1:13" x14ac:dyDescent="0.25">
      <c r="A713">
        <v>16347515</v>
      </c>
      <c r="B713">
        <v>8059</v>
      </c>
      <c r="C713">
        <v>604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550</v>
      </c>
    </row>
    <row r="714" spans="1:13" x14ac:dyDescent="0.25">
      <c r="A714">
        <v>16360075</v>
      </c>
      <c r="B714">
        <v>8046</v>
      </c>
      <c r="C714">
        <v>602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550</v>
      </c>
    </row>
    <row r="715" spans="1:13" x14ac:dyDescent="0.25">
      <c r="A715">
        <v>16372635</v>
      </c>
      <c r="B715">
        <v>8049</v>
      </c>
      <c r="C715">
        <v>601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550</v>
      </c>
    </row>
    <row r="716" spans="1:13" x14ac:dyDescent="0.25">
      <c r="A716">
        <v>16385195</v>
      </c>
      <c r="B716">
        <v>8051</v>
      </c>
      <c r="C716">
        <v>607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550</v>
      </c>
    </row>
    <row r="717" spans="1:13" x14ac:dyDescent="0.25">
      <c r="A717">
        <v>16397755</v>
      </c>
      <c r="B717">
        <v>8048</v>
      </c>
      <c r="C717">
        <v>607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550</v>
      </c>
    </row>
    <row r="718" spans="1:13" x14ac:dyDescent="0.25">
      <c r="A718">
        <v>16410315</v>
      </c>
      <c r="B718">
        <v>8053</v>
      </c>
      <c r="C718">
        <v>601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550</v>
      </c>
    </row>
    <row r="719" spans="1:13" x14ac:dyDescent="0.25">
      <c r="A719">
        <v>16422875</v>
      </c>
      <c r="B719">
        <v>8061</v>
      </c>
      <c r="C719">
        <v>602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550</v>
      </c>
    </row>
    <row r="720" spans="1:13" x14ac:dyDescent="0.25">
      <c r="A720">
        <v>16435435</v>
      </c>
      <c r="B720">
        <v>8042</v>
      </c>
      <c r="C720">
        <v>601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550</v>
      </c>
    </row>
    <row r="721" spans="1:13" x14ac:dyDescent="0.25">
      <c r="A721">
        <v>16447995</v>
      </c>
      <c r="B721">
        <v>8047</v>
      </c>
      <c r="C721">
        <v>606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550</v>
      </c>
    </row>
    <row r="722" spans="1:13" x14ac:dyDescent="0.25">
      <c r="A722">
        <v>16460555</v>
      </c>
      <c r="B722">
        <v>8039</v>
      </c>
      <c r="C722">
        <v>598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550</v>
      </c>
    </row>
    <row r="723" spans="1:13" x14ac:dyDescent="0.25">
      <c r="A723">
        <v>16473115</v>
      </c>
      <c r="B723">
        <v>8051</v>
      </c>
      <c r="C723">
        <v>606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550</v>
      </c>
    </row>
    <row r="724" spans="1:13" x14ac:dyDescent="0.25">
      <c r="A724">
        <v>16485675</v>
      </c>
      <c r="B724">
        <v>8061</v>
      </c>
      <c r="C724">
        <v>601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550</v>
      </c>
    </row>
    <row r="725" spans="1:13" x14ac:dyDescent="0.25">
      <c r="A725">
        <v>16498235</v>
      </c>
      <c r="B725">
        <v>8044</v>
      </c>
      <c r="C725">
        <v>603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550</v>
      </c>
    </row>
    <row r="726" spans="1:13" x14ac:dyDescent="0.25">
      <c r="A726">
        <v>16510795</v>
      </c>
      <c r="B726">
        <v>8046</v>
      </c>
      <c r="C726">
        <v>603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550</v>
      </c>
    </row>
    <row r="727" spans="1:13" x14ac:dyDescent="0.25">
      <c r="A727">
        <v>16523355</v>
      </c>
      <c r="B727">
        <v>8044</v>
      </c>
      <c r="C727">
        <v>605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550</v>
      </c>
    </row>
    <row r="728" spans="1:13" x14ac:dyDescent="0.25">
      <c r="A728">
        <v>16535915</v>
      </c>
      <c r="B728">
        <v>8042</v>
      </c>
      <c r="C728">
        <v>601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550</v>
      </c>
    </row>
    <row r="729" spans="1:13" x14ac:dyDescent="0.25">
      <c r="A729">
        <v>16548475</v>
      </c>
      <c r="B729">
        <v>8046</v>
      </c>
      <c r="C729">
        <v>600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550</v>
      </c>
    </row>
    <row r="730" spans="1:13" x14ac:dyDescent="0.25">
      <c r="A730">
        <v>16561035</v>
      </c>
      <c r="B730">
        <v>8046</v>
      </c>
      <c r="C730">
        <v>609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550</v>
      </c>
    </row>
    <row r="731" spans="1:13" x14ac:dyDescent="0.25">
      <c r="A731">
        <v>16573595</v>
      </c>
      <c r="B731">
        <v>8039</v>
      </c>
      <c r="C731">
        <v>606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550</v>
      </c>
    </row>
    <row r="732" spans="1:13" x14ac:dyDescent="0.25">
      <c r="A732">
        <v>16586155</v>
      </c>
      <c r="B732">
        <v>8047</v>
      </c>
      <c r="C732">
        <v>605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550</v>
      </c>
    </row>
    <row r="733" spans="1:13" x14ac:dyDescent="0.25">
      <c r="A733">
        <v>16598715</v>
      </c>
      <c r="B733">
        <v>8049</v>
      </c>
      <c r="C733">
        <v>603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550</v>
      </c>
    </row>
    <row r="734" spans="1:13" x14ac:dyDescent="0.25">
      <c r="A734">
        <v>16611275</v>
      </c>
      <c r="B734">
        <v>8039</v>
      </c>
      <c r="C734">
        <v>602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550</v>
      </c>
    </row>
    <row r="735" spans="1:13" x14ac:dyDescent="0.25">
      <c r="A735">
        <v>16623835</v>
      </c>
      <c r="B735">
        <v>8047</v>
      </c>
      <c r="C735">
        <v>603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550</v>
      </c>
    </row>
    <row r="736" spans="1:13" x14ac:dyDescent="0.25">
      <c r="A736">
        <v>16636395</v>
      </c>
      <c r="B736">
        <v>8049</v>
      </c>
      <c r="C736">
        <v>607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550</v>
      </c>
    </row>
    <row r="737" spans="1:13" x14ac:dyDescent="0.25">
      <c r="A737">
        <v>16648955</v>
      </c>
      <c r="B737">
        <v>8061</v>
      </c>
      <c r="C737">
        <v>603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550</v>
      </c>
    </row>
    <row r="738" spans="1:13" x14ac:dyDescent="0.25">
      <c r="A738">
        <v>16661515</v>
      </c>
      <c r="B738">
        <v>8039</v>
      </c>
      <c r="C738">
        <v>602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550</v>
      </c>
    </row>
    <row r="739" spans="1:13" x14ac:dyDescent="0.25">
      <c r="A739">
        <v>16674075</v>
      </c>
      <c r="B739">
        <v>8058</v>
      </c>
      <c r="C739">
        <v>604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550</v>
      </c>
    </row>
    <row r="740" spans="1:13" x14ac:dyDescent="0.25">
      <c r="A740">
        <v>16686635</v>
      </c>
      <c r="B740">
        <v>8051</v>
      </c>
      <c r="C740">
        <v>605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550</v>
      </c>
    </row>
    <row r="741" spans="1:13" x14ac:dyDescent="0.25">
      <c r="A741">
        <v>16699195</v>
      </c>
      <c r="B741">
        <v>8044</v>
      </c>
      <c r="C741">
        <v>606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550</v>
      </c>
    </row>
    <row r="742" spans="1:13" x14ac:dyDescent="0.25">
      <c r="A742">
        <v>16711755</v>
      </c>
      <c r="B742">
        <v>8051</v>
      </c>
      <c r="C742">
        <v>601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550</v>
      </c>
    </row>
    <row r="743" spans="1:13" x14ac:dyDescent="0.25">
      <c r="A743">
        <v>16724315</v>
      </c>
      <c r="B743">
        <v>8042</v>
      </c>
      <c r="C743">
        <v>603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550</v>
      </c>
    </row>
    <row r="744" spans="1:13" x14ac:dyDescent="0.25">
      <c r="A744">
        <v>16736875</v>
      </c>
      <c r="B744">
        <v>8054</v>
      </c>
      <c r="C744">
        <v>602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550</v>
      </c>
    </row>
    <row r="745" spans="1:13" x14ac:dyDescent="0.25">
      <c r="A745">
        <v>16749435</v>
      </c>
      <c r="B745">
        <v>8054</v>
      </c>
      <c r="C745">
        <v>605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550</v>
      </c>
    </row>
    <row r="746" spans="1:13" x14ac:dyDescent="0.25">
      <c r="A746">
        <v>16761995</v>
      </c>
      <c r="B746">
        <v>8051</v>
      </c>
      <c r="C746">
        <v>600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550</v>
      </c>
    </row>
    <row r="747" spans="1:13" x14ac:dyDescent="0.25">
      <c r="A747">
        <v>16774555</v>
      </c>
      <c r="B747">
        <v>8044</v>
      </c>
      <c r="C747">
        <v>600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550</v>
      </c>
    </row>
    <row r="748" spans="1:13" x14ac:dyDescent="0.25">
      <c r="A748">
        <v>16787115</v>
      </c>
      <c r="B748">
        <v>8034</v>
      </c>
      <c r="C748">
        <v>608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550</v>
      </c>
    </row>
    <row r="749" spans="1:13" x14ac:dyDescent="0.25">
      <c r="A749">
        <v>16799675</v>
      </c>
      <c r="B749">
        <v>8048</v>
      </c>
      <c r="C749">
        <v>605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550</v>
      </c>
    </row>
    <row r="750" spans="1:13" x14ac:dyDescent="0.25">
      <c r="A750">
        <v>16812235</v>
      </c>
      <c r="B750">
        <v>8044</v>
      </c>
      <c r="C750">
        <v>606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550</v>
      </c>
    </row>
    <row r="751" spans="1:13" x14ac:dyDescent="0.25">
      <c r="A751">
        <v>16824795</v>
      </c>
      <c r="B751">
        <v>8054</v>
      </c>
      <c r="C751">
        <v>607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550</v>
      </c>
    </row>
    <row r="752" spans="1:13" x14ac:dyDescent="0.25">
      <c r="A752">
        <v>16837355</v>
      </c>
      <c r="B752">
        <v>8044</v>
      </c>
      <c r="C752">
        <v>612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550</v>
      </c>
    </row>
    <row r="753" spans="1:13" x14ac:dyDescent="0.25">
      <c r="A753">
        <v>16849915</v>
      </c>
      <c r="B753">
        <v>8052</v>
      </c>
      <c r="C753">
        <v>603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550</v>
      </c>
    </row>
    <row r="754" spans="1:13" x14ac:dyDescent="0.25">
      <c r="A754">
        <v>16862475</v>
      </c>
      <c r="B754">
        <v>8035</v>
      </c>
      <c r="C754">
        <v>605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550</v>
      </c>
    </row>
    <row r="755" spans="1:13" x14ac:dyDescent="0.25">
      <c r="A755">
        <v>16875035</v>
      </c>
      <c r="B755">
        <v>8042</v>
      </c>
      <c r="C755">
        <v>604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550</v>
      </c>
    </row>
    <row r="756" spans="1:13" x14ac:dyDescent="0.25">
      <c r="A756">
        <v>16887595</v>
      </c>
      <c r="B756">
        <v>8039</v>
      </c>
      <c r="C756">
        <v>604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550</v>
      </c>
    </row>
    <row r="757" spans="1:13" x14ac:dyDescent="0.25">
      <c r="A757">
        <v>16900155</v>
      </c>
      <c r="B757">
        <v>8049</v>
      </c>
      <c r="C757">
        <v>606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550</v>
      </c>
    </row>
    <row r="758" spans="1:13" x14ac:dyDescent="0.25">
      <c r="A758">
        <v>16912715</v>
      </c>
      <c r="B758">
        <v>8049</v>
      </c>
      <c r="C758">
        <v>605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550</v>
      </c>
    </row>
    <row r="759" spans="1:13" x14ac:dyDescent="0.25">
      <c r="A759">
        <v>16925275</v>
      </c>
      <c r="B759">
        <v>8051</v>
      </c>
      <c r="C759">
        <v>605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550</v>
      </c>
    </row>
    <row r="760" spans="1:13" x14ac:dyDescent="0.25">
      <c r="A760">
        <v>16937835</v>
      </c>
      <c r="B760">
        <v>8056</v>
      </c>
      <c r="C760">
        <v>603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550</v>
      </c>
    </row>
    <row r="761" spans="1:13" x14ac:dyDescent="0.25">
      <c r="A761">
        <v>16950395</v>
      </c>
      <c r="B761">
        <v>8053</v>
      </c>
      <c r="C761">
        <v>604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550</v>
      </c>
    </row>
    <row r="762" spans="1:13" x14ac:dyDescent="0.25">
      <c r="A762">
        <v>16962955</v>
      </c>
      <c r="B762">
        <v>8056</v>
      </c>
      <c r="C762">
        <v>606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550</v>
      </c>
    </row>
    <row r="763" spans="1:13" x14ac:dyDescent="0.25">
      <c r="A763">
        <v>16975515</v>
      </c>
      <c r="B763">
        <v>8044</v>
      </c>
      <c r="C763">
        <v>602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550</v>
      </c>
    </row>
    <row r="764" spans="1:13" x14ac:dyDescent="0.25">
      <c r="A764">
        <v>16988075</v>
      </c>
      <c r="B764">
        <v>8048</v>
      </c>
      <c r="C764">
        <v>609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550</v>
      </c>
    </row>
    <row r="765" spans="1:13" x14ac:dyDescent="0.25">
      <c r="A765">
        <v>17000635</v>
      </c>
      <c r="B765">
        <v>8047</v>
      </c>
      <c r="C765">
        <v>601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550</v>
      </c>
    </row>
    <row r="766" spans="1:13" x14ac:dyDescent="0.25">
      <c r="A766">
        <v>17013195</v>
      </c>
      <c r="B766">
        <v>8049</v>
      </c>
      <c r="C766">
        <v>601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550</v>
      </c>
    </row>
    <row r="767" spans="1:13" x14ac:dyDescent="0.25">
      <c r="A767">
        <v>17025755</v>
      </c>
      <c r="B767">
        <v>8054</v>
      </c>
      <c r="C767">
        <v>605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550</v>
      </c>
    </row>
    <row r="768" spans="1:13" x14ac:dyDescent="0.25">
      <c r="A768">
        <v>17038315</v>
      </c>
      <c r="B768">
        <v>8059</v>
      </c>
      <c r="C768">
        <v>603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550</v>
      </c>
    </row>
    <row r="769" spans="1:13" x14ac:dyDescent="0.25">
      <c r="A769">
        <v>17050875</v>
      </c>
      <c r="B769">
        <v>8035</v>
      </c>
      <c r="C769">
        <v>599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550</v>
      </c>
    </row>
    <row r="770" spans="1:13" x14ac:dyDescent="0.25">
      <c r="A770">
        <v>17063435</v>
      </c>
      <c r="B770">
        <v>8046</v>
      </c>
      <c r="C770">
        <v>605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550</v>
      </c>
    </row>
    <row r="771" spans="1:13" x14ac:dyDescent="0.25">
      <c r="A771">
        <v>17075995</v>
      </c>
      <c r="B771">
        <v>8049</v>
      </c>
      <c r="C771">
        <v>607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550</v>
      </c>
    </row>
    <row r="772" spans="1:13" x14ac:dyDescent="0.25">
      <c r="A772">
        <v>17088555</v>
      </c>
      <c r="B772">
        <v>8046</v>
      </c>
      <c r="C772">
        <v>604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550</v>
      </c>
    </row>
    <row r="773" spans="1:13" x14ac:dyDescent="0.25">
      <c r="A773">
        <v>17101115</v>
      </c>
      <c r="B773">
        <v>8046</v>
      </c>
      <c r="C773">
        <v>599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550</v>
      </c>
    </row>
    <row r="774" spans="1:13" x14ac:dyDescent="0.25">
      <c r="A774">
        <v>17113675</v>
      </c>
      <c r="B774">
        <v>8056</v>
      </c>
      <c r="C774">
        <v>606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550</v>
      </c>
    </row>
    <row r="775" spans="1:13" x14ac:dyDescent="0.25">
      <c r="A775">
        <v>17126235</v>
      </c>
      <c r="B775">
        <v>8036</v>
      </c>
      <c r="C775">
        <v>607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550</v>
      </c>
    </row>
    <row r="776" spans="1:13" x14ac:dyDescent="0.25">
      <c r="A776">
        <v>17138795</v>
      </c>
      <c r="B776">
        <v>8051</v>
      </c>
      <c r="C776">
        <v>604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550</v>
      </c>
    </row>
    <row r="777" spans="1:13" x14ac:dyDescent="0.25">
      <c r="A777">
        <v>17151355</v>
      </c>
      <c r="B777">
        <v>8049</v>
      </c>
      <c r="C777">
        <v>603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550</v>
      </c>
    </row>
    <row r="778" spans="1:13" x14ac:dyDescent="0.25">
      <c r="A778">
        <v>17163915</v>
      </c>
      <c r="B778">
        <v>8044</v>
      </c>
      <c r="C778">
        <v>603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550</v>
      </c>
    </row>
    <row r="779" spans="1:13" x14ac:dyDescent="0.25">
      <c r="A779">
        <v>17176475</v>
      </c>
      <c r="B779">
        <v>8039</v>
      </c>
      <c r="C779">
        <v>603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550</v>
      </c>
    </row>
    <row r="780" spans="1:13" x14ac:dyDescent="0.25">
      <c r="A780">
        <v>17189035</v>
      </c>
      <c r="B780">
        <v>8053</v>
      </c>
      <c r="C780">
        <v>607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550</v>
      </c>
    </row>
    <row r="781" spans="1:13" x14ac:dyDescent="0.25">
      <c r="A781">
        <v>17201595</v>
      </c>
      <c r="B781">
        <v>8044</v>
      </c>
      <c r="C781">
        <v>605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550</v>
      </c>
    </row>
    <row r="782" spans="1:13" x14ac:dyDescent="0.25">
      <c r="A782">
        <v>17214155</v>
      </c>
      <c r="B782">
        <v>8051</v>
      </c>
      <c r="C782">
        <v>608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550</v>
      </c>
    </row>
    <row r="783" spans="1:13" x14ac:dyDescent="0.25">
      <c r="A783">
        <v>17226715</v>
      </c>
      <c r="B783">
        <v>8049</v>
      </c>
      <c r="C783">
        <v>601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550</v>
      </c>
    </row>
    <row r="784" spans="1:13" x14ac:dyDescent="0.25">
      <c r="A784">
        <v>17239275</v>
      </c>
      <c r="B784">
        <v>8056</v>
      </c>
      <c r="C784">
        <v>601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550</v>
      </c>
    </row>
    <row r="785" spans="1:13" x14ac:dyDescent="0.25">
      <c r="A785">
        <v>17251835</v>
      </c>
      <c r="B785">
        <v>8051</v>
      </c>
      <c r="C785">
        <v>607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550</v>
      </c>
    </row>
    <row r="786" spans="1:13" x14ac:dyDescent="0.25">
      <c r="A786">
        <v>17264395</v>
      </c>
      <c r="B786">
        <v>8051</v>
      </c>
      <c r="C786">
        <v>608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550</v>
      </c>
    </row>
    <row r="787" spans="1:13" x14ac:dyDescent="0.25">
      <c r="A787">
        <v>17276955</v>
      </c>
      <c r="B787">
        <v>8044</v>
      </c>
      <c r="C787">
        <v>607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550</v>
      </c>
    </row>
    <row r="788" spans="1:13" x14ac:dyDescent="0.25">
      <c r="A788">
        <v>17289515</v>
      </c>
      <c r="B788">
        <v>8046</v>
      </c>
      <c r="C788">
        <v>608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550</v>
      </c>
    </row>
    <row r="789" spans="1:13" x14ac:dyDescent="0.25">
      <c r="A789">
        <v>17302075</v>
      </c>
      <c r="B789">
        <v>8049</v>
      </c>
      <c r="C789">
        <v>605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550</v>
      </c>
    </row>
    <row r="790" spans="1:13" x14ac:dyDescent="0.25">
      <c r="A790">
        <v>17314635</v>
      </c>
      <c r="B790">
        <v>8051</v>
      </c>
      <c r="C790">
        <v>605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550</v>
      </c>
    </row>
    <row r="791" spans="1:13" x14ac:dyDescent="0.25">
      <c r="A791">
        <v>17327195</v>
      </c>
      <c r="B791">
        <v>8051</v>
      </c>
      <c r="C791">
        <v>604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550</v>
      </c>
    </row>
    <row r="792" spans="1:13" x14ac:dyDescent="0.25">
      <c r="A792">
        <v>17339755</v>
      </c>
      <c r="B792">
        <v>8039</v>
      </c>
      <c r="C792">
        <v>605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550</v>
      </c>
    </row>
    <row r="793" spans="1:13" x14ac:dyDescent="0.25">
      <c r="A793">
        <v>17352315</v>
      </c>
      <c r="B793">
        <v>8046</v>
      </c>
      <c r="C793">
        <v>607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550</v>
      </c>
    </row>
    <row r="794" spans="1:13" x14ac:dyDescent="0.25">
      <c r="A794">
        <v>17364875</v>
      </c>
      <c r="B794">
        <v>8049</v>
      </c>
      <c r="C794">
        <v>605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550</v>
      </c>
    </row>
    <row r="795" spans="1:13" x14ac:dyDescent="0.25">
      <c r="A795">
        <v>17402555</v>
      </c>
      <c r="B795">
        <v>8042</v>
      </c>
      <c r="C795">
        <v>605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550</v>
      </c>
    </row>
    <row r="796" spans="1:13" x14ac:dyDescent="0.25">
      <c r="A796">
        <v>17415115</v>
      </c>
      <c r="B796">
        <v>8049</v>
      </c>
      <c r="C796">
        <v>604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550</v>
      </c>
    </row>
    <row r="797" spans="1:13" x14ac:dyDescent="0.25">
      <c r="A797">
        <v>17427675</v>
      </c>
      <c r="B797">
        <v>8044</v>
      </c>
      <c r="C797">
        <v>607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550</v>
      </c>
    </row>
    <row r="798" spans="1:13" x14ac:dyDescent="0.25">
      <c r="A798">
        <v>17440235</v>
      </c>
      <c r="B798">
        <v>8048</v>
      </c>
      <c r="C798">
        <v>600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550</v>
      </c>
    </row>
    <row r="799" spans="1:13" x14ac:dyDescent="0.25">
      <c r="A799">
        <v>17452795</v>
      </c>
      <c r="B799">
        <v>8037</v>
      </c>
      <c r="C799">
        <v>606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550</v>
      </c>
    </row>
    <row r="800" spans="1:13" x14ac:dyDescent="0.25">
      <c r="A800">
        <v>17465355</v>
      </c>
      <c r="B800">
        <v>8048</v>
      </c>
      <c r="C800">
        <v>608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550</v>
      </c>
    </row>
    <row r="801" spans="1:13" x14ac:dyDescent="0.25">
      <c r="A801">
        <v>17477915</v>
      </c>
      <c r="B801">
        <v>8044</v>
      </c>
      <c r="C801">
        <v>603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550</v>
      </c>
    </row>
    <row r="802" spans="1:13" x14ac:dyDescent="0.25">
      <c r="A802">
        <v>17490475</v>
      </c>
      <c r="B802">
        <v>8044</v>
      </c>
      <c r="C802">
        <v>607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550</v>
      </c>
    </row>
    <row r="803" spans="1:13" x14ac:dyDescent="0.25">
      <c r="A803">
        <v>17503035</v>
      </c>
      <c r="B803">
        <v>8042</v>
      </c>
      <c r="C803">
        <v>607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550</v>
      </c>
    </row>
    <row r="804" spans="1:13" x14ac:dyDescent="0.25">
      <c r="A804">
        <v>17515595</v>
      </c>
      <c r="B804">
        <v>8042</v>
      </c>
      <c r="C804">
        <v>608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550</v>
      </c>
    </row>
    <row r="805" spans="1:13" x14ac:dyDescent="0.25">
      <c r="A805">
        <v>17528155</v>
      </c>
      <c r="B805">
        <v>8048</v>
      </c>
      <c r="C805">
        <v>609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550</v>
      </c>
    </row>
    <row r="806" spans="1:13" x14ac:dyDescent="0.25">
      <c r="A806">
        <v>17540715</v>
      </c>
      <c r="B806">
        <v>8037</v>
      </c>
      <c r="C806">
        <v>606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550</v>
      </c>
    </row>
    <row r="807" spans="1:13" x14ac:dyDescent="0.25">
      <c r="A807">
        <v>17553275</v>
      </c>
      <c r="B807">
        <v>8049</v>
      </c>
      <c r="C807">
        <v>605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550</v>
      </c>
    </row>
    <row r="808" spans="1:13" x14ac:dyDescent="0.25">
      <c r="A808">
        <v>17565835</v>
      </c>
      <c r="B808">
        <v>8042</v>
      </c>
      <c r="C808">
        <v>606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550</v>
      </c>
    </row>
    <row r="809" spans="1:13" x14ac:dyDescent="0.25">
      <c r="A809">
        <v>17578395</v>
      </c>
      <c r="B809">
        <v>8044</v>
      </c>
      <c r="C809">
        <v>602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550</v>
      </c>
    </row>
    <row r="810" spans="1:13" x14ac:dyDescent="0.25">
      <c r="A810">
        <v>17590955</v>
      </c>
      <c r="B810">
        <v>8042</v>
      </c>
      <c r="C810">
        <v>605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550</v>
      </c>
    </row>
    <row r="811" spans="1:13" x14ac:dyDescent="0.25">
      <c r="A811">
        <v>17603515</v>
      </c>
      <c r="B811">
        <v>8049</v>
      </c>
      <c r="C811">
        <v>601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550</v>
      </c>
    </row>
    <row r="812" spans="1:13" x14ac:dyDescent="0.25">
      <c r="A812">
        <v>17616075</v>
      </c>
      <c r="B812">
        <v>8049</v>
      </c>
      <c r="C812">
        <v>603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550</v>
      </c>
    </row>
    <row r="813" spans="1:13" x14ac:dyDescent="0.25">
      <c r="A813">
        <v>17628635</v>
      </c>
      <c r="B813">
        <v>8046</v>
      </c>
      <c r="C813">
        <v>602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550</v>
      </c>
    </row>
    <row r="814" spans="1:13" x14ac:dyDescent="0.25">
      <c r="A814">
        <v>17641195</v>
      </c>
      <c r="B814">
        <v>8047</v>
      </c>
      <c r="C814">
        <v>602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550</v>
      </c>
    </row>
    <row r="815" spans="1:13" x14ac:dyDescent="0.25">
      <c r="A815">
        <v>17653755</v>
      </c>
      <c r="B815">
        <v>8037</v>
      </c>
      <c r="C815">
        <v>607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550</v>
      </c>
    </row>
    <row r="816" spans="1:13" x14ac:dyDescent="0.25">
      <c r="A816">
        <v>17666315</v>
      </c>
      <c r="B816">
        <v>8042</v>
      </c>
      <c r="C816">
        <v>606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550</v>
      </c>
    </row>
    <row r="817" spans="1:13" x14ac:dyDescent="0.25">
      <c r="A817">
        <v>17678875</v>
      </c>
      <c r="B817">
        <v>8049</v>
      </c>
      <c r="C817">
        <v>607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550</v>
      </c>
    </row>
    <row r="818" spans="1:13" x14ac:dyDescent="0.25">
      <c r="A818">
        <v>17691435</v>
      </c>
      <c r="B818">
        <v>8039</v>
      </c>
      <c r="C818">
        <v>609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550</v>
      </c>
    </row>
    <row r="819" spans="1:13" x14ac:dyDescent="0.25">
      <c r="A819">
        <v>17703995</v>
      </c>
      <c r="B819">
        <v>8054</v>
      </c>
      <c r="C819">
        <v>609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550</v>
      </c>
    </row>
    <row r="820" spans="1:13" x14ac:dyDescent="0.25">
      <c r="A820">
        <v>17716555</v>
      </c>
      <c r="B820">
        <v>8035</v>
      </c>
      <c r="C820">
        <v>603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550</v>
      </c>
    </row>
    <row r="821" spans="1:13" x14ac:dyDescent="0.25">
      <c r="A821">
        <v>17729115</v>
      </c>
      <c r="B821">
        <v>8047</v>
      </c>
      <c r="C821">
        <v>606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550</v>
      </c>
    </row>
    <row r="822" spans="1:13" x14ac:dyDescent="0.25">
      <c r="A822">
        <v>17741675</v>
      </c>
      <c r="B822">
        <v>8044</v>
      </c>
      <c r="C822">
        <v>602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550</v>
      </c>
    </row>
    <row r="823" spans="1:13" x14ac:dyDescent="0.25">
      <c r="A823">
        <v>17754235</v>
      </c>
      <c r="B823">
        <v>8047</v>
      </c>
      <c r="C823">
        <v>603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550</v>
      </c>
    </row>
    <row r="824" spans="1:13" x14ac:dyDescent="0.25">
      <c r="A824">
        <v>17766795</v>
      </c>
      <c r="B824">
        <v>8053</v>
      </c>
      <c r="C824">
        <v>604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550</v>
      </c>
    </row>
    <row r="825" spans="1:13" x14ac:dyDescent="0.25">
      <c r="A825">
        <v>17779355</v>
      </c>
      <c r="B825">
        <v>8040</v>
      </c>
      <c r="C825">
        <v>602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550</v>
      </c>
    </row>
    <row r="826" spans="1:13" x14ac:dyDescent="0.25">
      <c r="A826">
        <v>17791915</v>
      </c>
      <c r="B826">
        <v>8048</v>
      </c>
      <c r="C826">
        <v>609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550</v>
      </c>
    </row>
    <row r="827" spans="1:13" x14ac:dyDescent="0.25">
      <c r="A827">
        <v>17804475</v>
      </c>
      <c r="B827">
        <v>8044</v>
      </c>
      <c r="C827">
        <v>609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550</v>
      </c>
    </row>
    <row r="828" spans="1:13" x14ac:dyDescent="0.25">
      <c r="A828">
        <v>17817035</v>
      </c>
      <c r="B828">
        <v>8058</v>
      </c>
      <c r="C828">
        <v>604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550</v>
      </c>
    </row>
    <row r="829" spans="1:13" x14ac:dyDescent="0.25">
      <c r="A829">
        <v>17829595</v>
      </c>
      <c r="B829">
        <v>8046</v>
      </c>
      <c r="C829">
        <v>604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550</v>
      </c>
    </row>
    <row r="830" spans="1:13" x14ac:dyDescent="0.25">
      <c r="A830">
        <v>17842155</v>
      </c>
      <c r="B830">
        <v>8053</v>
      </c>
      <c r="C830">
        <v>605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550</v>
      </c>
    </row>
    <row r="831" spans="1:13" x14ac:dyDescent="0.25">
      <c r="A831">
        <v>17854715</v>
      </c>
      <c r="B831">
        <v>8044</v>
      </c>
      <c r="C831">
        <v>605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550</v>
      </c>
    </row>
    <row r="832" spans="1:13" x14ac:dyDescent="0.25">
      <c r="A832">
        <v>17867275</v>
      </c>
      <c r="B832">
        <v>8049</v>
      </c>
      <c r="C832">
        <v>606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550</v>
      </c>
    </row>
    <row r="833" spans="1:13" x14ac:dyDescent="0.25">
      <c r="A833">
        <v>17879835</v>
      </c>
      <c r="B833">
        <v>8032</v>
      </c>
      <c r="C833">
        <v>609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550</v>
      </c>
    </row>
    <row r="834" spans="1:13" x14ac:dyDescent="0.25">
      <c r="A834">
        <v>17892395</v>
      </c>
      <c r="B834">
        <v>8056</v>
      </c>
      <c r="C834">
        <v>606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550</v>
      </c>
    </row>
    <row r="835" spans="1:13" x14ac:dyDescent="0.25">
      <c r="A835">
        <v>17904955</v>
      </c>
      <c r="B835">
        <v>8051</v>
      </c>
      <c r="C835">
        <v>608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550</v>
      </c>
    </row>
    <row r="836" spans="1:13" x14ac:dyDescent="0.25">
      <c r="A836">
        <v>17917515</v>
      </c>
      <c r="B836">
        <v>8046</v>
      </c>
      <c r="C836">
        <v>604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550</v>
      </c>
    </row>
    <row r="837" spans="1:13" x14ac:dyDescent="0.25">
      <c r="A837">
        <v>17930075</v>
      </c>
      <c r="B837">
        <v>8056</v>
      </c>
      <c r="C837">
        <v>603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550</v>
      </c>
    </row>
    <row r="838" spans="1:13" x14ac:dyDescent="0.25">
      <c r="A838">
        <v>17942635</v>
      </c>
      <c r="B838">
        <v>8051</v>
      </c>
      <c r="C838">
        <v>603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550</v>
      </c>
    </row>
    <row r="839" spans="1:13" x14ac:dyDescent="0.25">
      <c r="A839">
        <v>17955195</v>
      </c>
      <c r="B839">
        <v>8044</v>
      </c>
      <c r="C839">
        <v>602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550</v>
      </c>
    </row>
    <row r="840" spans="1:13" x14ac:dyDescent="0.25">
      <c r="A840">
        <v>17967755</v>
      </c>
      <c r="B840">
        <v>8046</v>
      </c>
      <c r="C840">
        <v>602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550</v>
      </c>
    </row>
    <row r="841" spans="1:13" x14ac:dyDescent="0.25">
      <c r="A841">
        <v>17980315</v>
      </c>
      <c r="B841">
        <v>8037</v>
      </c>
      <c r="C841">
        <v>610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550</v>
      </c>
    </row>
    <row r="842" spans="1:13" x14ac:dyDescent="0.25">
      <c r="A842">
        <v>17992875</v>
      </c>
      <c r="B842">
        <v>8049</v>
      </c>
      <c r="C842">
        <v>602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550</v>
      </c>
    </row>
    <row r="843" spans="1:13" x14ac:dyDescent="0.25">
      <c r="A843">
        <v>18005435</v>
      </c>
      <c r="B843">
        <v>8061</v>
      </c>
      <c r="C843">
        <v>608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550</v>
      </c>
    </row>
    <row r="844" spans="1:13" x14ac:dyDescent="0.25">
      <c r="A844">
        <v>18017995</v>
      </c>
      <c r="B844">
        <v>8056</v>
      </c>
      <c r="C844">
        <v>607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550</v>
      </c>
    </row>
    <row r="845" spans="1:13" x14ac:dyDescent="0.25">
      <c r="A845">
        <v>18030555</v>
      </c>
      <c r="B845">
        <v>8039</v>
      </c>
      <c r="C845">
        <v>604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550</v>
      </c>
    </row>
    <row r="846" spans="1:13" x14ac:dyDescent="0.25">
      <c r="A846">
        <v>18043115</v>
      </c>
      <c r="B846">
        <v>8040</v>
      </c>
      <c r="C846">
        <v>603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550</v>
      </c>
    </row>
    <row r="847" spans="1:13" x14ac:dyDescent="0.25">
      <c r="A847">
        <v>18055675</v>
      </c>
      <c r="B847">
        <v>8049</v>
      </c>
      <c r="C847">
        <v>606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550</v>
      </c>
    </row>
    <row r="848" spans="1:13" x14ac:dyDescent="0.25">
      <c r="A848">
        <v>18068235</v>
      </c>
      <c r="B848">
        <v>8044</v>
      </c>
      <c r="C848">
        <v>603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550</v>
      </c>
    </row>
    <row r="849" spans="1:13" x14ac:dyDescent="0.25">
      <c r="A849">
        <v>18080795</v>
      </c>
      <c r="B849">
        <v>8054</v>
      </c>
      <c r="C849">
        <v>605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550</v>
      </c>
    </row>
    <row r="850" spans="1:13" x14ac:dyDescent="0.25">
      <c r="A850">
        <v>18093355</v>
      </c>
      <c r="B850">
        <v>8049</v>
      </c>
      <c r="C850">
        <v>602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550</v>
      </c>
    </row>
    <row r="851" spans="1:13" x14ac:dyDescent="0.25">
      <c r="A851">
        <v>18105915</v>
      </c>
      <c r="B851">
        <v>8049</v>
      </c>
      <c r="C851">
        <v>603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550</v>
      </c>
    </row>
    <row r="852" spans="1:13" x14ac:dyDescent="0.25">
      <c r="A852">
        <v>18118475</v>
      </c>
      <c r="B852">
        <v>8054</v>
      </c>
      <c r="C852">
        <v>598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550</v>
      </c>
    </row>
    <row r="853" spans="1:13" x14ac:dyDescent="0.25">
      <c r="A853">
        <v>18131035</v>
      </c>
      <c r="B853">
        <v>8061</v>
      </c>
      <c r="C853">
        <v>609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550</v>
      </c>
    </row>
    <row r="854" spans="1:13" x14ac:dyDescent="0.25">
      <c r="A854">
        <v>18143595</v>
      </c>
      <c r="B854">
        <v>8039</v>
      </c>
      <c r="C854">
        <v>606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550</v>
      </c>
    </row>
    <row r="855" spans="1:13" x14ac:dyDescent="0.25">
      <c r="A855">
        <v>18156155</v>
      </c>
      <c r="B855">
        <v>8044</v>
      </c>
      <c r="C855">
        <v>606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550</v>
      </c>
    </row>
    <row r="856" spans="1:13" x14ac:dyDescent="0.25">
      <c r="A856">
        <v>18168715</v>
      </c>
      <c r="B856">
        <v>8044</v>
      </c>
      <c r="C856">
        <v>605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550</v>
      </c>
    </row>
    <row r="857" spans="1:13" x14ac:dyDescent="0.25">
      <c r="A857">
        <v>18181275</v>
      </c>
      <c r="B857">
        <v>8058</v>
      </c>
      <c r="C857">
        <v>605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550</v>
      </c>
    </row>
    <row r="858" spans="1:13" x14ac:dyDescent="0.25">
      <c r="A858">
        <v>18193835</v>
      </c>
      <c r="B858">
        <v>8056</v>
      </c>
      <c r="C858">
        <v>603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550</v>
      </c>
    </row>
    <row r="859" spans="1:13" x14ac:dyDescent="0.25">
      <c r="A859">
        <v>18206395</v>
      </c>
      <c r="B859">
        <v>8051</v>
      </c>
      <c r="C859">
        <v>606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550</v>
      </c>
    </row>
    <row r="860" spans="1:13" x14ac:dyDescent="0.25">
      <c r="A860">
        <v>18218955</v>
      </c>
      <c r="B860">
        <v>8039</v>
      </c>
      <c r="C860">
        <v>605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550</v>
      </c>
    </row>
    <row r="861" spans="1:13" x14ac:dyDescent="0.25">
      <c r="A861">
        <v>18231515</v>
      </c>
      <c r="B861">
        <v>8041</v>
      </c>
      <c r="C861">
        <v>606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550</v>
      </c>
    </row>
    <row r="862" spans="1:13" x14ac:dyDescent="0.25">
      <c r="A862">
        <v>18244075</v>
      </c>
      <c r="B862">
        <v>8046</v>
      </c>
      <c r="C862">
        <v>600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550</v>
      </c>
    </row>
    <row r="863" spans="1:13" x14ac:dyDescent="0.25">
      <c r="A863">
        <v>18256635</v>
      </c>
      <c r="B863">
        <v>8049</v>
      </c>
      <c r="C863">
        <v>600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550</v>
      </c>
    </row>
    <row r="864" spans="1:13" x14ac:dyDescent="0.25">
      <c r="A864">
        <v>18269195</v>
      </c>
      <c r="B864">
        <v>8056</v>
      </c>
      <c r="C864">
        <v>606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550</v>
      </c>
    </row>
    <row r="865" spans="1:13" x14ac:dyDescent="0.25">
      <c r="A865">
        <v>18281755</v>
      </c>
      <c r="B865">
        <v>8037</v>
      </c>
      <c r="C865">
        <v>601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550</v>
      </c>
    </row>
    <row r="866" spans="1:13" x14ac:dyDescent="0.25">
      <c r="A866">
        <v>18294315</v>
      </c>
      <c r="B866">
        <v>8044</v>
      </c>
      <c r="C866">
        <v>605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550</v>
      </c>
    </row>
    <row r="867" spans="1:13" x14ac:dyDescent="0.25">
      <c r="A867">
        <v>18306875</v>
      </c>
      <c r="B867">
        <v>8034</v>
      </c>
      <c r="C867">
        <v>608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550</v>
      </c>
    </row>
    <row r="868" spans="1:13" x14ac:dyDescent="0.25">
      <c r="A868">
        <v>18319435</v>
      </c>
      <c r="B868">
        <v>8054</v>
      </c>
      <c r="C868">
        <v>606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550</v>
      </c>
    </row>
    <row r="869" spans="1:13" x14ac:dyDescent="0.25">
      <c r="A869">
        <v>18331995</v>
      </c>
      <c r="B869">
        <v>8042</v>
      </c>
      <c r="C869">
        <v>602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550</v>
      </c>
    </row>
    <row r="870" spans="1:13" x14ac:dyDescent="0.25">
      <c r="A870">
        <v>18344555</v>
      </c>
      <c r="B870">
        <v>8044</v>
      </c>
      <c r="C870">
        <v>602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550</v>
      </c>
    </row>
    <row r="871" spans="1:13" x14ac:dyDescent="0.25">
      <c r="A871">
        <v>18357115</v>
      </c>
      <c r="B871">
        <v>8049</v>
      </c>
      <c r="C871">
        <v>598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550</v>
      </c>
    </row>
    <row r="872" spans="1:13" x14ac:dyDescent="0.25">
      <c r="A872">
        <v>18369675</v>
      </c>
      <c r="B872">
        <v>8050</v>
      </c>
      <c r="C872">
        <v>602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550</v>
      </c>
    </row>
    <row r="873" spans="1:13" x14ac:dyDescent="0.25">
      <c r="A873">
        <v>18382235</v>
      </c>
      <c r="B873">
        <v>8051</v>
      </c>
      <c r="C873">
        <v>607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550</v>
      </c>
    </row>
    <row r="874" spans="1:13" x14ac:dyDescent="0.25">
      <c r="A874">
        <v>18394795</v>
      </c>
      <c r="B874">
        <v>8049</v>
      </c>
      <c r="C874">
        <v>604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550</v>
      </c>
    </row>
    <row r="875" spans="1:13" x14ac:dyDescent="0.25">
      <c r="A875">
        <v>18407355</v>
      </c>
      <c r="B875">
        <v>8056</v>
      </c>
      <c r="C875">
        <v>599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550</v>
      </c>
    </row>
    <row r="876" spans="1:13" x14ac:dyDescent="0.25">
      <c r="A876">
        <v>18419915</v>
      </c>
      <c r="B876">
        <v>8041</v>
      </c>
      <c r="C876">
        <v>604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550</v>
      </c>
    </row>
    <row r="877" spans="1:13" x14ac:dyDescent="0.25">
      <c r="A877">
        <v>18432475</v>
      </c>
      <c r="B877">
        <v>8044</v>
      </c>
      <c r="C877">
        <v>585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550</v>
      </c>
    </row>
    <row r="878" spans="1:13" x14ac:dyDescent="0.25">
      <c r="A878">
        <v>18445035</v>
      </c>
      <c r="B878">
        <v>8051</v>
      </c>
      <c r="C878">
        <v>599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550</v>
      </c>
    </row>
    <row r="879" spans="1:13" x14ac:dyDescent="0.25">
      <c r="A879">
        <v>18457595</v>
      </c>
      <c r="B879">
        <v>8042</v>
      </c>
      <c r="C879">
        <v>580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550</v>
      </c>
    </row>
    <row r="880" spans="1:13" x14ac:dyDescent="0.25">
      <c r="A880">
        <v>18470155</v>
      </c>
      <c r="B880">
        <v>8039</v>
      </c>
      <c r="C880">
        <v>604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550</v>
      </c>
    </row>
    <row r="881" spans="1:13" x14ac:dyDescent="0.25">
      <c r="A881">
        <v>18482715</v>
      </c>
      <c r="B881">
        <v>8051</v>
      </c>
      <c r="C881">
        <v>606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550</v>
      </c>
    </row>
    <row r="882" spans="1:13" x14ac:dyDescent="0.25">
      <c r="A882">
        <v>18495275</v>
      </c>
      <c r="B882">
        <v>8051</v>
      </c>
      <c r="C882">
        <v>606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550</v>
      </c>
    </row>
    <row r="883" spans="1:13" x14ac:dyDescent="0.25">
      <c r="A883">
        <v>18507835</v>
      </c>
      <c r="B883">
        <v>8051</v>
      </c>
      <c r="C883">
        <v>601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550</v>
      </c>
    </row>
    <row r="884" spans="1:13" x14ac:dyDescent="0.25">
      <c r="A884">
        <v>18520395</v>
      </c>
      <c r="B884">
        <v>8032</v>
      </c>
      <c r="C884">
        <v>604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550</v>
      </c>
    </row>
    <row r="885" spans="1:13" x14ac:dyDescent="0.25">
      <c r="A885">
        <v>18532955</v>
      </c>
      <c r="B885">
        <v>8044</v>
      </c>
      <c r="C885">
        <v>608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550</v>
      </c>
    </row>
    <row r="886" spans="1:13" x14ac:dyDescent="0.25">
      <c r="A886">
        <v>18545515</v>
      </c>
      <c r="B886">
        <v>8051</v>
      </c>
      <c r="C886">
        <v>607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550</v>
      </c>
    </row>
    <row r="887" spans="1:13" x14ac:dyDescent="0.25">
      <c r="A887">
        <v>18558075</v>
      </c>
      <c r="B887">
        <v>8061</v>
      </c>
      <c r="C887">
        <v>605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550</v>
      </c>
    </row>
    <row r="888" spans="1:13" x14ac:dyDescent="0.25">
      <c r="A888">
        <v>18570635</v>
      </c>
      <c r="B888">
        <v>8053</v>
      </c>
      <c r="C888">
        <v>602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550</v>
      </c>
    </row>
    <row r="889" spans="1:13" x14ac:dyDescent="0.25">
      <c r="A889">
        <v>18583195</v>
      </c>
      <c r="B889">
        <v>8044</v>
      </c>
      <c r="C889">
        <v>607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550</v>
      </c>
    </row>
    <row r="890" spans="1:13" x14ac:dyDescent="0.25">
      <c r="A890">
        <v>18595755</v>
      </c>
      <c r="B890">
        <v>8059</v>
      </c>
      <c r="C890">
        <v>606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550</v>
      </c>
    </row>
    <row r="891" spans="1:13" x14ac:dyDescent="0.25">
      <c r="A891">
        <v>18608315</v>
      </c>
      <c r="B891">
        <v>8042</v>
      </c>
      <c r="C891">
        <v>602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550</v>
      </c>
    </row>
    <row r="892" spans="1:13" x14ac:dyDescent="0.25">
      <c r="A892">
        <v>18620875</v>
      </c>
      <c r="B892">
        <v>8054</v>
      </c>
      <c r="C892">
        <v>601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550</v>
      </c>
    </row>
    <row r="893" spans="1:13" x14ac:dyDescent="0.25">
      <c r="A893">
        <v>18633435</v>
      </c>
      <c r="B893">
        <v>8037</v>
      </c>
      <c r="C893">
        <v>602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550</v>
      </c>
    </row>
    <row r="894" spans="1:13" x14ac:dyDescent="0.25">
      <c r="A894">
        <v>18645995</v>
      </c>
      <c r="B894">
        <v>8061</v>
      </c>
      <c r="C894">
        <v>604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550</v>
      </c>
    </row>
    <row r="895" spans="1:13" x14ac:dyDescent="0.25">
      <c r="A895">
        <v>18658555</v>
      </c>
      <c r="B895">
        <v>8043</v>
      </c>
      <c r="C895">
        <v>608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550</v>
      </c>
    </row>
    <row r="896" spans="1:13" x14ac:dyDescent="0.25">
      <c r="A896">
        <v>18671115</v>
      </c>
      <c r="B896">
        <v>8053</v>
      </c>
      <c r="C896">
        <v>605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550</v>
      </c>
    </row>
    <row r="897" spans="1:13" x14ac:dyDescent="0.25">
      <c r="A897">
        <v>18683675</v>
      </c>
      <c r="B897">
        <v>8044</v>
      </c>
      <c r="C897">
        <v>605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550</v>
      </c>
    </row>
    <row r="898" spans="1:13" x14ac:dyDescent="0.25">
      <c r="A898">
        <v>18696235</v>
      </c>
      <c r="B898">
        <v>8054</v>
      </c>
      <c r="C898">
        <v>605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550</v>
      </c>
    </row>
    <row r="899" spans="1:13" x14ac:dyDescent="0.25">
      <c r="A899">
        <v>18708795</v>
      </c>
      <c r="B899">
        <v>8047</v>
      </c>
      <c r="C899">
        <v>600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550</v>
      </c>
    </row>
    <row r="900" spans="1:13" x14ac:dyDescent="0.25">
      <c r="A900">
        <v>18721355</v>
      </c>
      <c r="B900">
        <v>8053</v>
      </c>
      <c r="C900">
        <v>607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550</v>
      </c>
    </row>
    <row r="901" spans="1:13" x14ac:dyDescent="0.25">
      <c r="A901">
        <v>18733915</v>
      </c>
      <c r="B901">
        <v>8043</v>
      </c>
      <c r="C901">
        <v>604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550</v>
      </c>
    </row>
    <row r="902" spans="1:13" x14ac:dyDescent="0.25">
      <c r="A902">
        <v>18746475</v>
      </c>
      <c r="B902">
        <v>8056</v>
      </c>
      <c r="C902">
        <v>602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550</v>
      </c>
    </row>
    <row r="903" spans="1:13" x14ac:dyDescent="0.25">
      <c r="A903">
        <v>18759035</v>
      </c>
      <c r="B903">
        <v>8040</v>
      </c>
      <c r="C903">
        <v>604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550</v>
      </c>
    </row>
    <row r="904" spans="1:13" x14ac:dyDescent="0.25">
      <c r="A904">
        <v>18771595</v>
      </c>
      <c r="B904">
        <v>8043</v>
      </c>
      <c r="C904">
        <v>608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550</v>
      </c>
    </row>
    <row r="905" spans="1:13" x14ac:dyDescent="0.25">
      <c r="A905">
        <v>18784155</v>
      </c>
      <c r="B905">
        <v>8050</v>
      </c>
      <c r="C905">
        <v>605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550</v>
      </c>
    </row>
    <row r="906" spans="1:13" x14ac:dyDescent="0.25">
      <c r="A906">
        <v>18796715</v>
      </c>
      <c r="B906">
        <v>8054</v>
      </c>
      <c r="C906">
        <v>607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550</v>
      </c>
    </row>
    <row r="907" spans="1:13" x14ac:dyDescent="0.25">
      <c r="A907">
        <v>18809275</v>
      </c>
      <c r="B907">
        <v>8047</v>
      </c>
      <c r="C907">
        <v>605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550</v>
      </c>
    </row>
    <row r="908" spans="1:13" x14ac:dyDescent="0.25">
      <c r="A908">
        <v>18821835</v>
      </c>
      <c r="B908">
        <v>8042</v>
      </c>
      <c r="C908">
        <v>602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550</v>
      </c>
    </row>
    <row r="909" spans="1:13" x14ac:dyDescent="0.25">
      <c r="A909">
        <v>18834395</v>
      </c>
      <c r="B909">
        <v>8043</v>
      </c>
      <c r="C909">
        <v>601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550</v>
      </c>
    </row>
    <row r="910" spans="1:13" x14ac:dyDescent="0.25">
      <c r="A910">
        <v>18846955</v>
      </c>
      <c r="B910">
        <v>8039</v>
      </c>
      <c r="C910">
        <v>601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550</v>
      </c>
    </row>
    <row r="911" spans="1:13" x14ac:dyDescent="0.25">
      <c r="A911">
        <v>18859515</v>
      </c>
      <c r="B911">
        <v>8053</v>
      </c>
      <c r="C911">
        <v>605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550</v>
      </c>
    </row>
    <row r="912" spans="1:13" x14ac:dyDescent="0.25">
      <c r="A912">
        <v>18872075</v>
      </c>
      <c r="B912">
        <v>8059</v>
      </c>
      <c r="C912">
        <v>602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550</v>
      </c>
    </row>
    <row r="913" spans="1:13" x14ac:dyDescent="0.25">
      <c r="A913">
        <v>18884635</v>
      </c>
      <c r="B913">
        <v>8056</v>
      </c>
      <c r="C913">
        <v>599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550</v>
      </c>
    </row>
    <row r="914" spans="1:13" x14ac:dyDescent="0.25">
      <c r="A914">
        <v>18897195</v>
      </c>
      <c r="B914">
        <v>8047</v>
      </c>
      <c r="C914">
        <v>606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550</v>
      </c>
    </row>
    <row r="915" spans="1:13" x14ac:dyDescent="0.25">
      <c r="A915">
        <v>18909755</v>
      </c>
      <c r="B915">
        <v>8051</v>
      </c>
      <c r="C915">
        <v>603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550</v>
      </c>
    </row>
    <row r="916" spans="1:13" x14ac:dyDescent="0.25">
      <c r="A916">
        <v>18922315</v>
      </c>
      <c r="B916">
        <v>8049</v>
      </c>
      <c r="C916">
        <v>606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550</v>
      </c>
    </row>
    <row r="917" spans="1:13" x14ac:dyDescent="0.25">
      <c r="A917">
        <v>18934875</v>
      </c>
      <c r="B917">
        <v>8054</v>
      </c>
      <c r="C917">
        <v>603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550</v>
      </c>
    </row>
    <row r="918" spans="1:13" x14ac:dyDescent="0.25">
      <c r="A918">
        <v>18947435</v>
      </c>
      <c r="B918">
        <v>8042</v>
      </c>
      <c r="C918">
        <v>607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550</v>
      </c>
    </row>
    <row r="919" spans="1:13" x14ac:dyDescent="0.25">
      <c r="A919">
        <v>18959995</v>
      </c>
      <c r="B919">
        <v>8044</v>
      </c>
      <c r="C919">
        <v>604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550</v>
      </c>
    </row>
    <row r="920" spans="1:13" x14ac:dyDescent="0.25">
      <c r="A920">
        <v>18972555</v>
      </c>
      <c r="B920">
        <v>8051</v>
      </c>
      <c r="C920">
        <v>605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550</v>
      </c>
    </row>
    <row r="921" spans="1:13" x14ac:dyDescent="0.25">
      <c r="A921">
        <v>18985115</v>
      </c>
      <c r="B921">
        <v>8044</v>
      </c>
      <c r="C921">
        <v>605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550</v>
      </c>
    </row>
    <row r="922" spans="1:13" x14ac:dyDescent="0.25">
      <c r="A922">
        <v>18997675</v>
      </c>
      <c r="B922">
        <v>8044</v>
      </c>
      <c r="C922">
        <v>603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550</v>
      </c>
    </row>
    <row r="923" spans="1:13" x14ac:dyDescent="0.25">
      <c r="A923">
        <v>19010235</v>
      </c>
      <c r="B923">
        <v>8053</v>
      </c>
      <c r="C923">
        <v>603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550</v>
      </c>
    </row>
    <row r="924" spans="1:13" x14ac:dyDescent="0.25">
      <c r="A924">
        <v>19022795</v>
      </c>
      <c r="B924">
        <v>8039</v>
      </c>
      <c r="C924">
        <v>606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550</v>
      </c>
    </row>
    <row r="925" spans="1:13" x14ac:dyDescent="0.25">
      <c r="A925">
        <v>19035355</v>
      </c>
      <c r="B925">
        <v>8041</v>
      </c>
      <c r="C925">
        <v>608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550</v>
      </c>
    </row>
    <row r="926" spans="1:13" x14ac:dyDescent="0.25">
      <c r="A926">
        <v>19047915</v>
      </c>
      <c r="B926">
        <v>8054</v>
      </c>
      <c r="C926">
        <v>610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550</v>
      </c>
    </row>
    <row r="927" spans="1:13" x14ac:dyDescent="0.25">
      <c r="A927">
        <v>19060475</v>
      </c>
      <c r="B927">
        <v>8036</v>
      </c>
      <c r="C927">
        <v>604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550</v>
      </c>
    </row>
    <row r="928" spans="1:13" x14ac:dyDescent="0.25">
      <c r="A928">
        <v>19073035</v>
      </c>
      <c r="B928">
        <v>8053</v>
      </c>
      <c r="C928">
        <v>608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550</v>
      </c>
    </row>
    <row r="929" spans="1:13" x14ac:dyDescent="0.25">
      <c r="A929">
        <v>19085595</v>
      </c>
      <c r="B929">
        <v>8051</v>
      </c>
      <c r="C929">
        <v>604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550</v>
      </c>
    </row>
    <row r="930" spans="1:13" x14ac:dyDescent="0.25">
      <c r="A930">
        <v>19098155</v>
      </c>
      <c r="B930">
        <v>8059</v>
      </c>
      <c r="C930">
        <v>605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550</v>
      </c>
    </row>
    <row r="931" spans="1:13" x14ac:dyDescent="0.25">
      <c r="A931">
        <v>19110715</v>
      </c>
      <c r="B931">
        <v>8049</v>
      </c>
      <c r="C931">
        <v>602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550</v>
      </c>
    </row>
    <row r="932" spans="1:13" x14ac:dyDescent="0.25">
      <c r="A932">
        <v>19123275</v>
      </c>
      <c r="B932">
        <v>8058</v>
      </c>
      <c r="C932">
        <v>604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550</v>
      </c>
    </row>
    <row r="933" spans="1:13" x14ac:dyDescent="0.25">
      <c r="A933">
        <v>19135835</v>
      </c>
      <c r="B933">
        <v>8066</v>
      </c>
      <c r="C933">
        <v>606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550</v>
      </c>
    </row>
    <row r="934" spans="1:13" x14ac:dyDescent="0.25">
      <c r="A934">
        <v>19148395</v>
      </c>
      <c r="B934">
        <v>8046</v>
      </c>
      <c r="C934">
        <v>603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550</v>
      </c>
    </row>
    <row r="935" spans="1:13" x14ac:dyDescent="0.25">
      <c r="A935">
        <v>19160955</v>
      </c>
      <c r="B935">
        <v>8054</v>
      </c>
      <c r="C935">
        <v>603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550</v>
      </c>
    </row>
    <row r="936" spans="1:13" x14ac:dyDescent="0.25">
      <c r="A936">
        <v>19173515</v>
      </c>
      <c r="B936">
        <v>8051</v>
      </c>
      <c r="C936">
        <v>601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550</v>
      </c>
    </row>
    <row r="937" spans="1:13" x14ac:dyDescent="0.25">
      <c r="A937">
        <v>19186075</v>
      </c>
      <c r="B937">
        <v>8046</v>
      </c>
      <c r="C937">
        <v>600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550</v>
      </c>
    </row>
    <row r="938" spans="1:13" x14ac:dyDescent="0.25">
      <c r="A938">
        <v>19198635</v>
      </c>
      <c r="B938">
        <v>8051</v>
      </c>
      <c r="C938">
        <v>605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550</v>
      </c>
    </row>
    <row r="939" spans="1:13" x14ac:dyDescent="0.25">
      <c r="A939">
        <v>19211195</v>
      </c>
      <c r="B939">
        <v>8046</v>
      </c>
      <c r="C939">
        <v>600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550</v>
      </c>
    </row>
    <row r="940" spans="1:13" x14ac:dyDescent="0.25">
      <c r="A940">
        <v>19223755</v>
      </c>
      <c r="B940">
        <v>8046</v>
      </c>
      <c r="C940">
        <v>605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550</v>
      </c>
    </row>
    <row r="941" spans="1:13" x14ac:dyDescent="0.25">
      <c r="A941">
        <v>19236315</v>
      </c>
      <c r="B941">
        <v>8039</v>
      </c>
      <c r="C941">
        <v>605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550</v>
      </c>
    </row>
    <row r="942" spans="1:13" x14ac:dyDescent="0.25">
      <c r="A942">
        <v>19248875</v>
      </c>
      <c r="B942">
        <v>8037</v>
      </c>
      <c r="C942">
        <v>603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550</v>
      </c>
    </row>
    <row r="943" spans="1:13" x14ac:dyDescent="0.25">
      <c r="A943">
        <v>19261435</v>
      </c>
      <c r="B943">
        <v>8049</v>
      </c>
      <c r="C943">
        <v>605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550</v>
      </c>
    </row>
    <row r="944" spans="1:13" x14ac:dyDescent="0.25">
      <c r="A944">
        <v>19273995</v>
      </c>
      <c r="B944">
        <v>8041</v>
      </c>
      <c r="C944">
        <v>603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550</v>
      </c>
    </row>
    <row r="945" spans="1:13" x14ac:dyDescent="0.25">
      <c r="A945">
        <v>19286555</v>
      </c>
      <c r="B945">
        <v>8046</v>
      </c>
      <c r="C945">
        <v>604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550</v>
      </c>
    </row>
    <row r="946" spans="1:13" x14ac:dyDescent="0.25">
      <c r="A946">
        <v>19299115</v>
      </c>
      <c r="B946">
        <v>8037</v>
      </c>
      <c r="C946">
        <v>605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550</v>
      </c>
    </row>
    <row r="947" spans="1:13" x14ac:dyDescent="0.25">
      <c r="A947">
        <v>19311675</v>
      </c>
      <c r="B947">
        <v>8042</v>
      </c>
      <c r="C947">
        <v>607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550</v>
      </c>
    </row>
    <row r="948" spans="1:13" x14ac:dyDescent="0.25">
      <c r="A948">
        <v>19324235</v>
      </c>
      <c r="B948">
        <v>8044</v>
      </c>
      <c r="C948">
        <v>603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550</v>
      </c>
    </row>
    <row r="949" spans="1:13" x14ac:dyDescent="0.25">
      <c r="A949">
        <v>19336795</v>
      </c>
      <c r="B949">
        <v>8044</v>
      </c>
      <c r="C949">
        <v>604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550</v>
      </c>
    </row>
    <row r="950" spans="1:13" x14ac:dyDescent="0.25">
      <c r="A950">
        <v>19349355</v>
      </c>
      <c r="B950">
        <v>8051</v>
      </c>
      <c r="C950">
        <v>603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550</v>
      </c>
    </row>
    <row r="951" spans="1:13" x14ac:dyDescent="0.25">
      <c r="A951">
        <v>19361915</v>
      </c>
      <c r="B951">
        <v>8049</v>
      </c>
      <c r="C951">
        <v>611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550</v>
      </c>
    </row>
    <row r="952" spans="1:13" x14ac:dyDescent="0.25">
      <c r="A952">
        <v>19374475</v>
      </c>
      <c r="B952">
        <v>8046</v>
      </c>
      <c r="C952">
        <v>607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550</v>
      </c>
    </row>
    <row r="953" spans="1:13" x14ac:dyDescent="0.25">
      <c r="A953">
        <v>19387035</v>
      </c>
      <c r="B953">
        <v>8051</v>
      </c>
      <c r="C953">
        <v>607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550</v>
      </c>
    </row>
    <row r="954" spans="1:13" x14ac:dyDescent="0.25">
      <c r="A954">
        <v>19399595</v>
      </c>
      <c r="B954">
        <v>8044</v>
      </c>
      <c r="C954">
        <v>607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550</v>
      </c>
    </row>
    <row r="955" spans="1:13" x14ac:dyDescent="0.25">
      <c r="A955">
        <v>19412155</v>
      </c>
      <c r="B955">
        <v>8048</v>
      </c>
      <c r="C955">
        <v>603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550</v>
      </c>
    </row>
    <row r="956" spans="1:13" x14ac:dyDescent="0.25">
      <c r="A956">
        <v>19424715</v>
      </c>
      <c r="B956">
        <v>8039</v>
      </c>
      <c r="C956">
        <v>602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550</v>
      </c>
    </row>
    <row r="957" spans="1:13" x14ac:dyDescent="0.25">
      <c r="A957">
        <v>19437275</v>
      </c>
      <c r="B957">
        <v>8046</v>
      </c>
      <c r="C957">
        <v>606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550</v>
      </c>
    </row>
    <row r="958" spans="1:13" x14ac:dyDescent="0.25">
      <c r="A958">
        <v>19449835</v>
      </c>
      <c r="B958">
        <v>8039</v>
      </c>
      <c r="C958">
        <v>608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550</v>
      </c>
    </row>
    <row r="959" spans="1:13" x14ac:dyDescent="0.25">
      <c r="A959">
        <v>19462395</v>
      </c>
      <c r="B959">
        <v>8046</v>
      </c>
      <c r="C959">
        <v>603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550</v>
      </c>
    </row>
    <row r="960" spans="1:13" x14ac:dyDescent="0.25">
      <c r="A960">
        <v>19474955</v>
      </c>
      <c r="B960">
        <v>8046</v>
      </c>
      <c r="C960">
        <v>605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550</v>
      </c>
    </row>
    <row r="961" spans="1:13" x14ac:dyDescent="0.25">
      <c r="A961">
        <v>19487515</v>
      </c>
      <c r="B961">
        <v>8041</v>
      </c>
      <c r="C961">
        <v>608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550</v>
      </c>
    </row>
    <row r="962" spans="1:13" x14ac:dyDescent="0.25">
      <c r="A962">
        <v>19500075</v>
      </c>
      <c r="B962">
        <v>8042</v>
      </c>
      <c r="C962">
        <v>603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550</v>
      </c>
    </row>
    <row r="963" spans="1:13" x14ac:dyDescent="0.25">
      <c r="A963">
        <v>19512635</v>
      </c>
      <c r="B963">
        <v>8039</v>
      </c>
      <c r="C963">
        <v>601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550</v>
      </c>
    </row>
    <row r="964" spans="1:13" x14ac:dyDescent="0.25">
      <c r="A964">
        <v>19525195</v>
      </c>
      <c r="B964">
        <v>8047</v>
      </c>
      <c r="C964">
        <v>607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550</v>
      </c>
    </row>
    <row r="965" spans="1:13" x14ac:dyDescent="0.25">
      <c r="A965">
        <v>19537755</v>
      </c>
      <c r="B965">
        <v>8044</v>
      </c>
      <c r="C965">
        <v>604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550</v>
      </c>
    </row>
    <row r="966" spans="1:13" x14ac:dyDescent="0.25">
      <c r="A966">
        <v>19550315</v>
      </c>
      <c r="B966">
        <v>8043</v>
      </c>
      <c r="C966">
        <v>608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550</v>
      </c>
    </row>
    <row r="967" spans="1:13" x14ac:dyDescent="0.25">
      <c r="A967">
        <v>19562875</v>
      </c>
      <c r="B967">
        <v>8049</v>
      </c>
      <c r="C967">
        <v>604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550</v>
      </c>
    </row>
    <row r="968" spans="1:13" x14ac:dyDescent="0.25">
      <c r="A968">
        <v>19575435</v>
      </c>
      <c r="B968">
        <v>8056</v>
      </c>
      <c r="C968">
        <v>606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550</v>
      </c>
    </row>
    <row r="969" spans="1:13" x14ac:dyDescent="0.25">
      <c r="A969">
        <v>19587995</v>
      </c>
      <c r="B969">
        <v>8058</v>
      </c>
      <c r="C969">
        <v>605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550</v>
      </c>
    </row>
    <row r="970" spans="1:13" x14ac:dyDescent="0.25">
      <c r="A970">
        <v>19600555</v>
      </c>
      <c r="B970">
        <v>8054</v>
      </c>
      <c r="C970">
        <v>598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550</v>
      </c>
    </row>
    <row r="971" spans="1:13" x14ac:dyDescent="0.25">
      <c r="A971">
        <v>19613115</v>
      </c>
      <c r="B971">
        <v>8056</v>
      </c>
      <c r="C971">
        <v>606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550</v>
      </c>
    </row>
    <row r="972" spans="1:13" x14ac:dyDescent="0.25">
      <c r="A972">
        <v>19625675</v>
      </c>
      <c r="B972">
        <v>8054</v>
      </c>
      <c r="C972">
        <v>607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550</v>
      </c>
    </row>
    <row r="973" spans="1:13" x14ac:dyDescent="0.25">
      <c r="A973">
        <v>19638235</v>
      </c>
      <c r="B973">
        <v>8054</v>
      </c>
      <c r="C973">
        <v>606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550</v>
      </c>
    </row>
    <row r="974" spans="1:13" x14ac:dyDescent="0.25">
      <c r="A974">
        <v>19650795</v>
      </c>
      <c r="B974">
        <v>8049</v>
      </c>
      <c r="C974">
        <v>601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550</v>
      </c>
    </row>
    <row r="975" spans="1:13" x14ac:dyDescent="0.25">
      <c r="A975">
        <v>19663355</v>
      </c>
      <c r="B975">
        <v>8032</v>
      </c>
      <c r="C975">
        <v>602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550</v>
      </c>
    </row>
    <row r="976" spans="1:13" x14ac:dyDescent="0.25">
      <c r="A976">
        <v>19675915</v>
      </c>
      <c r="B976">
        <v>8042</v>
      </c>
      <c r="C976">
        <v>603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550</v>
      </c>
    </row>
    <row r="977" spans="1:13" x14ac:dyDescent="0.25">
      <c r="A977">
        <v>19688475</v>
      </c>
      <c r="B977">
        <v>8044</v>
      </c>
      <c r="C977">
        <v>607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550</v>
      </c>
    </row>
    <row r="978" spans="1:13" x14ac:dyDescent="0.25">
      <c r="A978">
        <v>19701035</v>
      </c>
      <c r="B978">
        <v>8032</v>
      </c>
      <c r="C978">
        <v>604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550</v>
      </c>
    </row>
    <row r="979" spans="1:13" x14ac:dyDescent="0.25">
      <c r="A979">
        <v>19713595</v>
      </c>
      <c r="B979">
        <v>8054</v>
      </c>
      <c r="C979">
        <v>605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550</v>
      </c>
    </row>
    <row r="980" spans="1:13" x14ac:dyDescent="0.25">
      <c r="A980">
        <v>19726155</v>
      </c>
      <c r="B980">
        <v>8046</v>
      </c>
      <c r="C980">
        <v>605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550</v>
      </c>
    </row>
    <row r="981" spans="1:13" x14ac:dyDescent="0.25">
      <c r="A981">
        <v>19738715</v>
      </c>
      <c r="B981">
        <v>8056</v>
      </c>
      <c r="C981">
        <v>604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550</v>
      </c>
    </row>
    <row r="982" spans="1:13" x14ac:dyDescent="0.25">
      <c r="A982">
        <v>19751275</v>
      </c>
      <c r="B982">
        <v>8044</v>
      </c>
      <c r="C982">
        <v>600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550</v>
      </c>
    </row>
    <row r="983" spans="1:13" x14ac:dyDescent="0.25">
      <c r="A983">
        <v>19763835</v>
      </c>
      <c r="B983">
        <v>8041</v>
      </c>
      <c r="C983">
        <v>604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550</v>
      </c>
    </row>
    <row r="984" spans="1:13" x14ac:dyDescent="0.25">
      <c r="A984">
        <v>19776395</v>
      </c>
      <c r="B984">
        <v>8037</v>
      </c>
      <c r="C984">
        <v>603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550</v>
      </c>
    </row>
    <row r="985" spans="1:13" x14ac:dyDescent="0.25">
      <c r="A985">
        <v>19788955</v>
      </c>
      <c r="B985">
        <v>8049</v>
      </c>
      <c r="C985">
        <v>605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550</v>
      </c>
    </row>
    <row r="986" spans="1:13" x14ac:dyDescent="0.25">
      <c r="A986">
        <v>19801515</v>
      </c>
      <c r="B986">
        <v>8058</v>
      </c>
      <c r="C986">
        <v>603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550</v>
      </c>
    </row>
    <row r="987" spans="1:13" x14ac:dyDescent="0.25">
      <c r="A987">
        <v>19814075</v>
      </c>
      <c r="B987">
        <v>8049</v>
      </c>
      <c r="C987">
        <v>605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550</v>
      </c>
    </row>
    <row r="988" spans="1:13" x14ac:dyDescent="0.25">
      <c r="A988">
        <v>19826635</v>
      </c>
      <c r="B988">
        <v>8049</v>
      </c>
      <c r="C988">
        <v>606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550</v>
      </c>
    </row>
    <row r="989" spans="1:13" x14ac:dyDescent="0.25">
      <c r="A989">
        <v>19839195</v>
      </c>
      <c r="B989">
        <v>8056</v>
      </c>
      <c r="C989">
        <v>603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550</v>
      </c>
    </row>
    <row r="990" spans="1:13" x14ac:dyDescent="0.25">
      <c r="A990">
        <v>19851755</v>
      </c>
      <c r="B990">
        <v>8051</v>
      </c>
      <c r="C990">
        <v>601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550</v>
      </c>
    </row>
    <row r="991" spans="1:13" x14ac:dyDescent="0.25">
      <c r="A991">
        <v>19864315</v>
      </c>
      <c r="B991">
        <v>8046</v>
      </c>
      <c r="C991">
        <v>601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550</v>
      </c>
    </row>
    <row r="992" spans="1:13" x14ac:dyDescent="0.25">
      <c r="A992">
        <v>19876875</v>
      </c>
      <c r="B992">
        <v>8042</v>
      </c>
      <c r="C992">
        <v>603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550</v>
      </c>
    </row>
    <row r="993" spans="1:13" x14ac:dyDescent="0.25">
      <c r="A993">
        <v>19889435</v>
      </c>
      <c r="B993">
        <v>8053</v>
      </c>
      <c r="C993">
        <v>604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550</v>
      </c>
    </row>
    <row r="994" spans="1:13" x14ac:dyDescent="0.25">
      <c r="A994">
        <v>19901995</v>
      </c>
      <c r="B994">
        <v>8044</v>
      </c>
      <c r="C994">
        <v>603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550</v>
      </c>
    </row>
    <row r="995" spans="1:13" x14ac:dyDescent="0.25">
      <c r="A995">
        <v>19914555</v>
      </c>
      <c r="B995">
        <v>8044</v>
      </c>
      <c r="C995">
        <v>604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550</v>
      </c>
    </row>
    <row r="996" spans="1:13" x14ac:dyDescent="0.25">
      <c r="A996">
        <v>19927115</v>
      </c>
      <c r="B996">
        <v>8036</v>
      </c>
      <c r="C996">
        <v>601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550</v>
      </c>
    </row>
    <row r="997" spans="1:13" x14ac:dyDescent="0.25">
      <c r="A997">
        <v>19939675</v>
      </c>
      <c r="B997">
        <v>8044</v>
      </c>
      <c r="C997">
        <v>603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550</v>
      </c>
    </row>
    <row r="998" spans="1:13" x14ac:dyDescent="0.25">
      <c r="A998">
        <v>19952235</v>
      </c>
      <c r="B998">
        <v>8053</v>
      </c>
      <c r="C998">
        <v>604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550</v>
      </c>
    </row>
    <row r="999" spans="1:13" x14ac:dyDescent="0.25">
      <c r="A999">
        <v>19964795</v>
      </c>
      <c r="B999">
        <v>8046</v>
      </c>
      <c r="C999">
        <v>604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550</v>
      </c>
    </row>
    <row r="1000" spans="1:13" x14ac:dyDescent="0.25">
      <c r="A1000">
        <v>19977355</v>
      </c>
      <c r="B1000">
        <v>8056</v>
      </c>
      <c r="C1000">
        <v>602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550</v>
      </c>
    </row>
    <row r="1001" spans="1:13" x14ac:dyDescent="0.25">
      <c r="A1001">
        <v>19989915</v>
      </c>
      <c r="B1001">
        <v>8051</v>
      </c>
      <c r="C1001">
        <v>601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550</v>
      </c>
    </row>
    <row r="1002" spans="1:13" x14ac:dyDescent="0.25">
      <c r="A1002">
        <v>20002475</v>
      </c>
      <c r="B1002">
        <v>8046</v>
      </c>
      <c r="C1002">
        <v>604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550</v>
      </c>
    </row>
    <row r="1003" spans="1:13" x14ac:dyDescent="0.25">
      <c r="A1003">
        <v>20015035</v>
      </c>
      <c r="B1003">
        <v>8037</v>
      </c>
      <c r="C1003">
        <v>606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550</v>
      </c>
    </row>
    <row r="1004" spans="1:13" x14ac:dyDescent="0.25">
      <c r="A1004">
        <v>20027595</v>
      </c>
      <c r="B1004">
        <v>8044</v>
      </c>
      <c r="C1004">
        <v>607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550</v>
      </c>
    </row>
    <row r="1005" spans="1:13" x14ac:dyDescent="0.25">
      <c r="A1005">
        <v>20040155</v>
      </c>
      <c r="B1005">
        <v>8037</v>
      </c>
      <c r="C1005">
        <v>605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550</v>
      </c>
    </row>
    <row r="1006" spans="1:13" x14ac:dyDescent="0.25">
      <c r="A1006">
        <v>20052715</v>
      </c>
      <c r="B1006">
        <v>8046</v>
      </c>
      <c r="C1006">
        <v>607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550</v>
      </c>
    </row>
    <row r="1007" spans="1:13" x14ac:dyDescent="0.25">
      <c r="A1007">
        <v>20065275</v>
      </c>
      <c r="B1007">
        <v>8053</v>
      </c>
      <c r="C1007">
        <v>608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550</v>
      </c>
    </row>
    <row r="1008" spans="1:13" x14ac:dyDescent="0.25">
      <c r="A1008">
        <v>20077835</v>
      </c>
      <c r="B1008">
        <v>8042</v>
      </c>
      <c r="C1008">
        <v>605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550</v>
      </c>
    </row>
    <row r="1009" spans="1:13" x14ac:dyDescent="0.25">
      <c r="A1009">
        <v>20090395</v>
      </c>
      <c r="B1009">
        <v>8039</v>
      </c>
      <c r="C1009">
        <v>599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550</v>
      </c>
    </row>
    <row r="1010" spans="1:13" x14ac:dyDescent="0.25">
      <c r="A1010">
        <v>20102955</v>
      </c>
      <c r="B1010">
        <v>8046</v>
      </c>
      <c r="C1010">
        <v>600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550</v>
      </c>
    </row>
    <row r="1011" spans="1:13" x14ac:dyDescent="0.25">
      <c r="A1011">
        <v>20115515</v>
      </c>
      <c r="B1011">
        <v>8046</v>
      </c>
      <c r="C1011">
        <v>578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550</v>
      </c>
    </row>
    <row r="1012" spans="1:13" x14ac:dyDescent="0.25">
      <c r="A1012">
        <v>20128075</v>
      </c>
      <c r="B1012">
        <v>8047</v>
      </c>
      <c r="C1012">
        <v>603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550</v>
      </c>
    </row>
    <row r="1013" spans="1:13" x14ac:dyDescent="0.25">
      <c r="A1013">
        <v>20140635</v>
      </c>
      <c r="B1013">
        <v>8060</v>
      </c>
      <c r="C1013">
        <v>609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550</v>
      </c>
    </row>
    <row r="1014" spans="1:13" x14ac:dyDescent="0.25">
      <c r="A1014">
        <v>20153195</v>
      </c>
      <c r="B1014">
        <v>8037</v>
      </c>
      <c r="C1014">
        <v>608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550</v>
      </c>
    </row>
    <row r="1015" spans="1:13" x14ac:dyDescent="0.25">
      <c r="A1015">
        <v>20165755</v>
      </c>
      <c r="B1015">
        <v>8054</v>
      </c>
      <c r="C1015">
        <v>604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550</v>
      </c>
    </row>
    <row r="1016" spans="1:13" x14ac:dyDescent="0.25">
      <c r="A1016">
        <v>20178315</v>
      </c>
      <c r="B1016">
        <v>8049</v>
      </c>
      <c r="C1016">
        <v>602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550</v>
      </c>
    </row>
    <row r="1017" spans="1:13" x14ac:dyDescent="0.25">
      <c r="A1017">
        <v>20190875</v>
      </c>
      <c r="B1017">
        <v>8061</v>
      </c>
      <c r="C1017">
        <v>605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550</v>
      </c>
    </row>
    <row r="1018" spans="1:13" x14ac:dyDescent="0.25">
      <c r="A1018">
        <v>20203435</v>
      </c>
      <c r="B1018">
        <v>8040</v>
      </c>
      <c r="C1018">
        <v>600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550</v>
      </c>
    </row>
    <row r="1019" spans="1:13" x14ac:dyDescent="0.25">
      <c r="A1019">
        <v>20215995</v>
      </c>
      <c r="B1019">
        <v>8049</v>
      </c>
      <c r="C1019">
        <v>600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550</v>
      </c>
    </row>
    <row r="1020" spans="1:13" x14ac:dyDescent="0.25">
      <c r="A1020">
        <v>20228555</v>
      </c>
      <c r="B1020">
        <v>8044</v>
      </c>
      <c r="C1020">
        <v>604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550</v>
      </c>
    </row>
    <row r="1021" spans="1:13" x14ac:dyDescent="0.25">
      <c r="A1021">
        <v>20241115</v>
      </c>
      <c r="B1021">
        <v>8042</v>
      </c>
      <c r="C1021">
        <v>609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550</v>
      </c>
    </row>
    <row r="1022" spans="1:13" x14ac:dyDescent="0.25">
      <c r="A1022">
        <v>20253675</v>
      </c>
      <c r="B1022">
        <v>8044</v>
      </c>
      <c r="C1022">
        <v>605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550</v>
      </c>
    </row>
    <row r="1023" spans="1:13" x14ac:dyDescent="0.25">
      <c r="A1023">
        <v>20266235</v>
      </c>
      <c r="B1023">
        <v>8046</v>
      </c>
      <c r="C1023">
        <v>606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550</v>
      </c>
    </row>
    <row r="1024" spans="1:13" x14ac:dyDescent="0.25">
      <c r="A1024">
        <v>20278795</v>
      </c>
      <c r="B1024">
        <v>8051</v>
      </c>
      <c r="C1024">
        <v>603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550</v>
      </c>
    </row>
    <row r="1025" spans="1:13" x14ac:dyDescent="0.25">
      <c r="A1025">
        <v>20291355</v>
      </c>
      <c r="B1025">
        <v>8051</v>
      </c>
      <c r="C1025">
        <v>602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550</v>
      </c>
    </row>
    <row r="1026" spans="1:13" x14ac:dyDescent="0.25">
      <c r="A1026">
        <v>20303915</v>
      </c>
      <c r="B1026">
        <v>8044</v>
      </c>
      <c r="C1026">
        <v>601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550</v>
      </c>
    </row>
    <row r="1027" spans="1:13" x14ac:dyDescent="0.25">
      <c r="A1027">
        <v>20316475</v>
      </c>
      <c r="B1027">
        <v>8047</v>
      </c>
      <c r="C1027">
        <v>601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550</v>
      </c>
    </row>
    <row r="1028" spans="1:13" x14ac:dyDescent="0.25">
      <c r="A1028">
        <v>20329035</v>
      </c>
      <c r="B1028">
        <v>8041</v>
      </c>
      <c r="C1028">
        <v>585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550</v>
      </c>
    </row>
    <row r="1029" spans="1:13" x14ac:dyDescent="0.25">
      <c r="A1029">
        <v>20341595</v>
      </c>
      <c r="B1029">
        <v>8046</v>
      </c>
      <c r="C1029">
        <v>608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550</v>
      </c>
    </row>
    <row r="1030" spans="1:13" x14ac:dyDescent="0.25">
      <c r="A1030">
        <v>20354155</v>
      </c>
      <c r="B1030">
        <v>8041</v>
      </c>
      <c r="C1030">
        <v>608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550</v>
      </c>
    </row>
    <row r="1031" spans="1:13" x14ac:dyDescent="0.25">
      <c r="A1031">
        <v>20366715</v>
      </c>
      <c r="B1031">
        <v>8032</v>
      </c>
      <c r="C1031">
        <v>608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550</v>
      </c>
    </row>
    <row r="1032" spans="1:13" x14ac:dyDescent="0.25">
      <c r="A1032">
        <v>20379275</v>
      </c>
      <c r="B1032">
        <v>8046</v>
      </c>
      <c r="C1032">
        <v>607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550</v>
      </c>
    </row>
    <row r="1033" spans="1:13" x14ac:dyDescent="0.25">
      <c r="A1033">
        <v>20391835</v>
      </c>
      <c r="B1033">
        <v>8054</v>
      </c>
      <c r="C1033">
        <v>601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550</v>
      </c>
    </row>
    <row r="1034" spans="1:13" x14ac:dyDescent="0.25">
      <c r="A1034">
        <v>20404395</v>
      </c>
      <c r="B1034">
        <v>8061</v>
      </c>
      <c r="C1034">
        <v>604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550</v>
      </c>
    </row>
    <row r="1035" spans="1:13" x14ac:dyDescent="0.25">
      <c r="A1035">
        <v>20416955</v>
      </c>
      <c r="B1035">
        <v>8048</v>
      </c>
      <c r="C1035">
        <v>601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550</v>
      </c>
    </row>
    <row r="1036" spans="1:13" x14ac:dyDescent="0.25">
      <c r="A1036">
        <v>20429515</v>
      </c>
      <c r="B1036">
        <v>8040</v>
      </c>
      <c r="C1036">
        <v>604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550</v>
      </c>
    </row>
    <row r="1037" spans="1:13" x14ac:dyDescent="0.25">
      <c r="A1037">
        <v>20442075</v>
      </c>
      <c r="B1037">
        <v>8044</v>
      </c>
      <c r="C1037">
        <v>605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550</v>
      </c>
    </row>
    <row r="1038" spans="1:13" x14ac:dyDescent="0.25">
      <c r="A1038">
        <v>20454635</v>
      </c>
      <c r="B1038">
        <v>8039</v>
      </c>
      <c r="C1038">
        <v>604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550</v>
      </c>
    </row>
    <row r="1039" spans="1:13" x14ac:dyDescent="0.25">
      <c r="A1039">
        <v>20467195</v>
      </c>
      <c r="B1039">
        <v>8037</v>
      </c>
      <c r="C1039">
        <v>606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550</v>
      </c>
    </row>
    <row r="1040" spans="1:13" x14ac:dyDescent="0.25">
      <c r="A1040">
        <v>20479755</v>
      </c>
      <c r="B1040">
        <v>8054</v>
      </c>
      <c r="C1040">
        <v>603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550</v>
      </c>
    </row>
    <row r="1041" spans="1:13" x14ac:dyDescent="0.25">
      <c r="A1041">
        <v>20492315</v>
      </c>
      <c r="B1041">
        <v>8044</v>
      </c>
      <c r="C1041">
        <v>609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550</v>
      </c>
    </row>
    <row r="1042" spans="1:13" x14ac:dyDescent="0.25">
      <c r="A1042">
        <v>20504875</v>
      </c>
      <c r="B1042">
        <v>8049</v>
      </c>
      <c r="C1042">
        <v>603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550</v>
      </c>
    </row>
    <row r="1043" spans="1:13" x14ac:dyDescent="0.25">
      <c r="A1043">
        <v>20517435</v>
      </c>
      <c r="B1043">
        <v>8049</v>
      </c>
      <c r="C1043">
        <v>605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550</v>
      </c>
    </row>
    <row r="1044" spans="1:13" x14ac:dyDescent="0.25">
      <c r="A1044">
        <v>20529995</v>
      </c>
      <c r="B1044">
        <v>8051</v>
      </c>
      <c r="C1044">
        <v>607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550</v>
      </c>
    </row>
    <row r="1045" spans="1:13" x14ac:dyDescent="0.25">
      <c r="A1045">
        <v>20542555</v>
      </c>
      <c r="B1045">
        <v>8049</v>
      </c>
      <c r="C1045">
        <v>603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550</v>
      </c>
    </row>
    <row r="1046" spans="1:13" x14ac:dyDescent="0.25">
      <c r="A1046">
        <v>20555115</v>
      </c>
      <c r="B1046">
        <v>8044</v>
      </c>
      <c r="C1046">
        <v>605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550</v>
      </c>
    </row>
    <row r="1047" spans="1:13" x14ac:dyDescent="0.25">
      <c r="A1047">
        <v>20567675</v>
      </c>
      <c r="B1047">
        <v>8042</v>
      </c>
      <c r="C1047">
        <v>606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550</v>
      </c>
    </row>
    <row r="1048" spans="1:13" x14ac:dyDescent="0.25">
      <c r="A1048">
        <v>20580235</v>
      </c>
      <c r="B1048">
        <v>8054</v>
      </c>
      <c r="C1048">
        <v>605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550</v>
      </c>
    </row>
    <row r="1049" spans="1:13" x14ac:dyDescent="0.25">
      <c r="A1049">
        <v>20592795</v>
      </c>
      <c r="B1049">
        <v>8039</v>
      </c>
      <c r="C1049">
        <v>607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550</v>
      </c>
    </row>
    <row r="1050" spans="1:13" x14ac:dyDescent="0.25">
      <c r="A1050">
        <v>20605355</v>
      </c>
      <c r="B1050">
        <v>8046</v>
      </c>
      <c r="C1050">
        <v>611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550</v>
      </c>
    </row>
    <row r="1051" spans="1:13" x14ac:dyDescent="0.25">
      <c r="A1051">
        <v>20617915</v>
      </c>
      <c r="B1051">
        <v>8046</v>
      </c>
      <c r="C1051">
        <v>603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550</v>
      </c>
    </row>
    <row r="1052" spans="1:13" x14ac:dyDescent="0.25">
      <c r="A1052">
        <v>20630475</v>
      </c>
      <c r="B1052">
        <v>8049</v>
      </c>
      <c r="C1052">
        <v>601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550</v>
      </c>
    </row>
    <row r="1053" spans="1:13" x14ac:dyDescent="0.25">
      <c r="A1053">
        <v>20643035</v>
      </c>
      <c r="B1053">
        <v>8047</v>
      </c>
      <c r="C1053">
        <v>602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550</v>
      </c>
    </row>
    <row r="1054" spans="1:13" x14ac:dyDescent="0.25">
      <c r="A1054">
        <v>20655595</v>
      </c>
      <c r="B1054">
        <v>8042</v>
      </c>
      <c r="C1054">
        <v>602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550</v>
      </c>
    </row>
    <row r="1055" spans="1:13" x14ac:dyDescent="0.25">
      <c r="A1055">
        <v>20668155</v>
      </c>
      <c r="B1055">
        <v>8044</v>
      </c>
      <c r="C1055">
        <v>606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550</v>
      </c>
    </row>
    <row r="1056" spans="1:13" x14ac:dyDescent="0.25">
      <c r="A1056">
        <v>20680715</v>
      </c>
      <c r="B1056">
        <v>8047</v>
      </c>
      <c r="C1056">
        <v>599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550</v>
      </c>
    </row>
    <row r="1057" spans="1:13" x14ac:dyDescent="0.25">
      <c r="A1057">
        <v>20693275</v>
      </c>
      <c r="B1057">
        <v>8042</v>
      </c>
      <c r="C1057">
        <v>602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550</v>
      </c>
    </row>
    <row r="1058" spans="1:13" x14ac:dyDescent="0.25">
      <c r="A1058">
        <v>20705835</v>
      </c>
      <c r="B1058">
        <v>8054</v>
      </c>
      <c r="C1058">
        <v>602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550</v>
      </c>
    </row>
    <row r="1059" spans="1:13" x14ac:dyDescent="0.25">
      <c r="A1059">
        <v>20718395</v>
      </c>
      <c r="B1059">
        <v>8049</v>
      </c>
      <c r="C1059">
        <v>601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550</v>
      </c>
    </row>
    <row r="1060" spans="1:13" x14ac:dyDescent="0.25">
      <c r="A1060">
        <v>20730955</v>
      </c>
      <c r="B1060">
        <v>8049</v>
      </c>
      <c r="C1060">
        <v>601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550</v>
      </c>
    </row>
    <row r="1061" spans="1:13" x14ac:dyDescent="0.25">
      <c r="A1061">
        <v>20743515</v>
      </c>
      <c r="B1061">
        <v>8058</v>
      </c>
      <c r="C1061">
        <v>600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550</v>
      </c>
    </row>
    <row r="1062" spans="1:13" x14ac:dyDescent="0.25">
      <c r="A1062">
        <v>20756075</v>
      </c>
      <c r="B1062">
        <v>8051</v>
      </c>
      <c r="C1062">
        <v>601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550</v>
      </c>
    </row>
    <row r="1063" spans="1:13" x14ac:dyDescent="0.25">
      <c r="A1063">
        <v>20768635</v>
      </c>
      <c r="B1063">
        <v>8049</v>
      </c>
      <c r="C1063">
        <v>608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550</v>
      </c>
    </row>
    <row r="1064" spans="1:13" x14ac:dyDescent="0.25">
      <c r="A1064">
        <v>20781195</v>
      </c>
      <c r="B1064">
        <v>8049</v>
      </c>
      <c r="C1064">
        <v>611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550</v>
      </c>
    </row>
    <row r="1065" spans="1:13" x14ac:dyDescent="0.25">
      <c r="A1065">
        <v>20793755</v>
      </c>
      <c r="B1065">
        <v>8044</v>
      </c>
      <c r="C1065">
        <v>604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550</v>
      </c>
    </row>
    <row r="1066" spans="1:13" x14ac:dyDescent="0.25">
      <c r="A1066">
        <v>20806315</v>
      </c>
      <c r="B1066">
        <v>8035</v>
      </c>
      <c r="C1066">
        <v>602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550</v>
      </c>
    </row>
    <row r="1067" spans="1:13" x14ac:dyDescent="0.25">
      <c r="A1067">
        <v>20818875</v>
      </c>
      <c r="B1067">
        <v>8042</v>
      </c>
      <c r="C1067">
        <v>600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550</v>
      </c>
    </row>
    <row r="1068" spans="1:13" x14ac:dyDescent="0.25">
      <c r="A1068">
        <v>20831435</v>
      </c>
      <c r="B1068">
        <v>8051</v>
      </c>
      <c r="C1068">
        <v>603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550</v>
      </c>
    </row>
    <row r="1069" spans="1:13" x14ac:dyDescent="0.25">
      <c r="A1069">
        <v>20843995</v>
      </c>
      <c r="B1069">
        <v>8059</v>
      </c>
      <c r="C1069">
        <v>606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550</v>
      </c>
    </row>
    <row r="1070" spans="1:13" x14ac:dyDescent="0.25">
      <c r="A1070">
        <v>20856555</v>
      </c>
      <c r="B1070">
        <v>8047</v>
      </c>
      <c r="C1070">
        <v>604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550</v>
      </c>
    </row>
    <row r="1071" spans="1:13" x14ac:dyDescent="0.25">
      <c r="A1071">
        <v>20869115</v>
      </c>
      <c r="B1071">
        <v>8056</v>
      </c>
      <c r="C1071">
        <v>604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550</v>
      </c>
    </row>
    <row r="1072" spans="1:13" x14ac:dyDescent="0.25">
      <c r="A1072">
        <v>20881675</v>
      </c>
      <c r="B1072">
        <v>8053</v>
      </c>
      <c r="C1072">
        <v>605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550</v>
      </c>
    </row>
    <row r="1073" spans="1:13" x14ac:dyDescent="0.25">
      <c r="A1073">
        <v>20894235</v>
      </c>
      <c r="B1073">
        <v>8054</v>
      </c>
      <c r="C1073">
        <v>609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550</v>
      </c>
    </row>
    <row r="1074" spans="1:13" x14ac:dyDescent="0.25">
      <c r="A1074">
        <v>20906795</v>
      </c>
      <c r="B1074">
        <v>8049</v>
      </c>
      <c r="C1074">
        <v>603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550</v>
      </c>
    </row>
    <row r="1075" spans="1:13" x14ac:dyDescent="0.25">
      <c r="A1075">
        <v>20919355</v>
      </c>
      <c r="B1075">
        <v>8047</v>
      </c>
      <c r="C1075">
        <v>601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550</v>
      </c>
    </row>
    <row r="1076" spans="1:13" x14ac:dyDescent="0.25">
      <c r="A1076">
        <v>20931915</v>
      </c>
      <c r="B1076">
        <v>8027</v>
      </c>
      <c r="C1076">
        <v>602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550</v>
      </c>
    </row>
    <row r="1077" spans="1:13" x14ac:dyDescent="0.25">
      <c r="A1077">
        <v>20944475</v>
      </c>
      <c r="B1077">
        <v>8046</v>
      </c>
      <c r="C1077">
        <v>604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550</v>
      </c>
    </row>
    <row r="1078" spans="1:13" x14ac:dyDescent="0.25">
      <c r="A1078">
        <v>20957035</v>
      </c>
      <c r="B1078">
        <v>8048</v>
      </c>
      <c r="C1078">
        <v>606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550</v>
      </c>
    </row>
    <row r="1079" spans="1:13" x14ac:dyDescent="0.25">
      <c r="A1079">
        <v>20969595</v>
      </c>
      <c r="B1079">
        <v>8059</v>
      </c>
      <c r="C1079">
        <v>603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550</v>
      </c>
    </row>
    <row r="1080" spans="1:13" x14ac:dyDescent="0.25">
      <c r="A1080">
        <v>20982155</v>
      </c>
      <c r="B1080">
        <v>8063</v>
      </c>
      <c r="C1080">
        <v>604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550</v>
      </c>
    </row>
    <row r="1081" spans="1:13" x14ac:dyDescent="0.25">
      <c r="A1081">
        <v>20994715</v>
      </c>
      <c r="B1081">
        <v>8049</v>
      </c>
      <c r="C1081">
        <v>606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550</v>
      </c>
    </row>
    <row r="1082" spans="1:13" x14ac:dyDescent="0.25">
      <c r="A1082">
        <v>21007275</v>
      </c>
      <c r="B1082">
        <v>8058</v>
      </c>
      <c r="C1082">
        <v>604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550</v>
      </c>
    </row>
    <row r="1083" spans="1:13" x14ac:dyDescent="0.25">
      <c r="A1083">
        <v>21019835</v>
      </c>
      <c r="B1083">
        <v>8044</v>
      </c>
      <c r="C1083">
        <v>604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550</v>
      </c>
    </row>
    <row r="1084" spans="1:13" x14ac:dyDescent="0.25">
      <c r="A1084">
        <v>21032395</v>
      </c>
      <c r="B1084">
        <v>8046</v>
      </c>
      <c r="C1084">
        <v>605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550</v>
      </c>
    </row>
    <row r="1085" spans="1:13" x14ac:dyDescent="0.25">
      <c r="A1085">
        <v>21044955</v>
      </c>
      <c r="B1085">
        <v>8046</v>
      </c>
      <c r="C1085">
        <v>605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550</v>
      </c>
    </row>
    <row r="1086" spans="1:13" x14ac:dyDescent="0.25">
      <c r="A1086">
        <v>21057515</v>
      </c>
      <c r="B1086">
        <v>8056</v>
      </c>
      <c r="C1086">
        <v>606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550</v>
      </c>
    </row>
    <row r="1087" spans="1:13" x14ac:dyDescent="0.25">
      <c r="A1087">
        <v>21070075</v>
      </c>
      <c r="B1087">
        <v>8051</v>
      </c>
      <c r="C1087">
        <v>603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550</v>
      </c>
    </row>
    <row r="1088" spans="1:13" x14ac:dyDescent="0.25">
      <c r="A1088">
        <v>21082635</v>
      </c>
      <c r="B1088">
        <v>8039</v>
      </c>
      <c r="C1088">
        <v>602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550</v>
      </c>
    </row>
    <row r="1089" spans="1:13" x14ac:dyDescent="0.25">
      <c r="A1089">
        <v>21095195</v>
      </c>
      <c r="B1089">
        <v>8042</v>
      </c>
      <c r="C1089">
        <v>603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550</v>
      </c>
    </row>
    <row r="1090" spans="1:13" x14ac:dyDescent="0.25">
      <c r="A1090">
        <v>21107755</v>
      </c>
      <c r="B1090">
        <v>8047</v>
      </c>
      <c r="C1090">
        <v>605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550</v>
      </c>
    </row>
    <row r="1091" spans="1:13" x14ac:dyDescent="0.25">
      <c r="A1091">
        <v>21120315</v>
      </c>
      <c r="B1091">
        <v>8042</v>
      </c>
      <c r="C1091">
        <v>607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550</v>
      </c>
    </row>
    <row r="1092" spans="1:13" x14ac:dyDescent="0.25">
      <c r="A1092">
        <v>21132875</v>
      </c>
      <c r="B1092">
        <v>8053</v>
      </c>
      <c r="C1092">
        <v>606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550</v>
      </c>
    </row>
    <row r="1093" spans="1:13" x14ac:dyDescent="0.25">
      <c r="A1093">
        <v>21145435</v>
      </c>
      <c r="B1093">
        <v>8049</v>
      </c>
      <c r="C1093">
        <v>603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550</v>
      </c>
    </row>
    <row r="1094" spans="1:13" x14ac:dyDescent="0.25">
      <c r="A1094">
        <v>21157995</v>
      </c>
      <c r="B1094">
        <v>8059</v>
      </c>
      <c r="C1094">
        <v>607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550</v>
      </c>
    </row>
    <row r="1095" spans="1:13" x14ac:dyDescent="0.25">
      <c r="A1095">
        <v>21170555</v>
      </c>
      <c r="B1095">
        <v>8056</v>
      </c>
      <c r="C1095">
        <v>604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550</v>
      </c>
    </row>
    <row r="1096" spans="1:13" x14ac:dyDescent="0.25">
      <c r="A1096">
        <v>21183115</v>
      </c>
      <c r="B1096">
        <v>8058</v>
      </c>
      <c r="C1096">
        <v>602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550</v>
      </c>
    </row>
    <row r="1097" spans="1:13" x14ac:dyDescent="0.25">
      <c r="A1097">
        <v>21195675</v>
      </c>
      <c r="B1097">
        <v>8056</v>
      </c>
      <c r="C1097">
        <v>607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550</v>
      </c>
    </row>
    <row r="1098" spans="1:13" x14ac:dyDescent="0.25">
      <c r="A1098">
        <v>21208235</v>
      </c>
      <c r="B1098">
        <v>8036</v>
      </c>
      <c r="C1098">
        <v>604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550</v>
      </c>
    </row>
    <row r="1099" spans="1:13" x14ac:dyDescent="0.25">
      <c r="A1099">
        <v>21220795</v>
      </c>
      <c r="B1099">
        <v>8049</v>
      </c>
      <c r="C1099">
        <v>607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550</v>
      </c>
    </row>
    <row r="1100" spans="1:13" x14ac:dyDescent="0.25">
      <c r="A1100">
        <v>21233355</v>
      </c>
      <c r="B1100">
        <v>8032</v>
      </c>
      <c r="C1100">
        <v>600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550</v>
      </c>
    </row>
    <row r="1101" spans="1:13" x14ac:dyDescent="0.25">
      <c r="A1101">
        <v>21245915</v>
      </c>
      <c r="B1101">
        <v>8051</v>
      </c>
      <c r="C1101">
        <v>607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550</v>
      </c>
    </row>
    <row r="1102" spans="1:13" x14ac:dyDescent="0.25">
      <c r="A1102">
        <v>21258475</v>
      </c>
      <c r="B1102">
        <v>8046</v>
      </c>
      <c r="C1102">
        <v>607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550</v>
      </c>
    </row>
    <row r="1103" spans="1:13" x14ac:dyDescent="0.25">
      <c r="A1103">
        <v>21271035</v>
      </c>
      <c r="B1103">
        <v>8053</v>
      </c>
      <c r="C1103">
        <v>602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550</v>
      </c>
    </row>
    <row r="1104" spans="1:13" x14ac:dyDescent="0.25">
      <c r="A1104">
        <v>21283595</v>
      </c>
      <c r="B1104">
        <v>8051</v>
      </c>
      <c r="C1104">
        <v>605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550</v>
      </c>
    </row>
    <row r="1105" spans="1:13" x14ac:dyDescent="0.25">
      <c r="A1105">
        <v>21296155</v>
      </c>
      <c r="B1105">
        <v>8056</v>
      </c>
      <c r="C1105">
        <v>606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550</v>
      </c>
    </row>
    <row r="1106" spans="1:13" x14ac:dyDescent="0.25">
      <c r="A1106">
        <v>21308715</v>
      </c>
      <c r="B1106">
        <v>8051</v>
      </c>
      <c r="C1106">
        <v>607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550</v>
      </c>
    </row>
    <row r="1107" spans="1:13" x14ac:dyDescent="0.25">
      <c r="A1107">
        <v>21321275</v>
      </c>
      <c r="B1107">
        <v>8042</v>
      </c>
      <c r="C1107">
        <v>603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550</v>
      </c>
    </row>
    <row r="1108" spans="1:13" x14ac:dyDescent="0.25">
      <c r="A1108">
        <v>21333835</v>
      </c>
      <c r="B1108">
        <v>8048</v>
      </c>
      <c r="C1108">
        <v>588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550</v>
      </c>
    </row>
    <row r="1109" spans="1:13" x14ac:dyDescent="0.25">
      <c r="A1109">
        <v>21346395</v>
      </c>
      <c r="B1109">
        <v>8053</v>
      </c>
      <c r="C1109">
        <v>608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550</v>
      </c>
    </row>
    <row r="1110" spans="1:13" x14ac:dyDescent="0.25">
      <c r="A1110">
        <v>21358955</v>
      </c>
      <c r="B1110">
        <v>8049</v>
      </c>
      <c r="C1110">
        <v>602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550</v>
      </c>
    </row>
    <row r="1111" spans="1:13" x14ac:dyDescent="0.25">
      <c r="A1111">
        <v>21371515</v>
      </c>
      <c r="B1111">
        <v>8051</v>
      </c>
      <c r="C1111">
        <v>603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550</v>
      </c>
    </row>
    <row r="1112" spans="1:13" x14ac:dyDescent="0.25">
      <c r="A1112">
        <v>21384075</v>
      </c>
      <c r="B1112">
        <v>8056</v>
      </c>
      <c r="C1112">
        <v>603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550</v>
      </c>
    </row>
    <row r="1113" spans="1:13" x14ac:dyDescent="0.25">
      <c r="A1113">
        <v>21396635</v>
      </c>
      <c r="B1113">
        <v>8044</v>
      </c>
      <c r="C1113">
        <v>607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550</v>
      </c>
    </row>
    <row r="1114" spans="1:13" x14ac:dyDescent="0.25">
      <c r="A1114">
        <v>21409195</v>
      </c>
      <c r="B1114">
        <v>8053</v>
      </c>
      <c r="C1114">
        <v>609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550</v>
      </c>
    </row>
    <row r="1115" spans="1:13" x14ac:dyDescent="0.25">
      <c r="A1115">
        <v>21421755</v>
      </c>
      <c r="B1115">
        <v>8044</v>
      </c>
      <c r="C1115">
        <v>603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550</v>
      </c>
    </row>
    <row r="1116" spans="1:13" x14ac:dyDescent="0.25">
      <c r="A1116">
        <v>21434315</v>
      </c>
      <c r="B1116">
        <v>8049</v>
      </c>
      <c r="C1116">
        <v>603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550</v>
      </c>
    </row>
    <row r="1117" spans="1:13" x14ac:dyDescent="0.25">
      <c r="A1117">
        <v>21446875</v>
      </c>
      <c r="B1117">
        <v>8042</v>
      </c>
      <c r="C1117">
        <v>606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550</v>
      </c>
    </row>
    <row r="1118" spans="1:13" x14ac:dyDescent="0.25">
      <c r="A1118">
        <v>21459435</v>
      </c>
      <c r="B1118">
        <v>8046</v>
      </c>
      <c r="C1118">
        <v>606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550</v>
      </c>
    </row>
    <row r="1119" spans="1:13" x14ac:dyDescent="0.25">
      <c r="A1119">
        <v>21471995</v>
      </c>
      <c r="B1119">
        <v>8051</v>
      </c>
      <c r="C1119">
        <v>605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550</v>
      </c>
    </row>
    <row r="1120" spans="1:13" x14ac:dyDescent="0.25">
      <c r="A1120">
        <v>21484555</v>
      </c>
      <c r="B1120">
        <v>8044</v>
      </c>
      <c r="C1120">
        <v>602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550</v>
      </c>
    </row>
    <row r="1121" spans="1:13" x14ac:dyDescent="0.25">
      <c r="A1121">
        <v>21497115</v>
      </c>
      <c r="B1121">
        <v>8046</v>
      </c>
      <c r="C1121">
        <v>604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550</v>
      </c>
    </row>
    <row r="1122" spans="1:13" x14ac:dyDescent="0.25">
      <c r="A1122">
        <v>21509675</v>
      </c>
      <c r="B1122">
        <v>8044</v>
      </c>
      <c r="C1122">
        <v>602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550</v>
      </c>
    </row>
    <row r="1123" spans="1:13" x14ac:dyDescent="0.25">
      <c r="A1123">
        <v>21522235</v>
      </c>
      <c r="B1123">
        <v>8056</v>
      </c>
      <c r="C1123">
        <v>605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550</v>
      </c>
    </row>
    <row r="1124" spans="1:13" x14ac:dyDescent="0.25">
      <c r="A1124">
        <v>21534795</v>
      </c>
      <c r="B1124">
        <v>8051</v>
      </c>
      <c r="C1124">
        <v>603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550</v>
      </c>
    </row>
    <row r="1125" spans="1:13" x14ac:dyDescent="0.25">
      <c r="A1125">
        <v>21547355</v>
      </c>
      <c r="B1125">
        <v>8044</v>
      </c>
      <c r="C1125">
        <v>606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550</v>
      </c>
    </row>
    <row r="1126" spans="1:13" x14ac:dyDescent="0.25">
      <c r="A1126">
        <v>21559915</v>
      </c>
      <c r="B1126">
        <v>8051</v>
      </c>
      <c r="C1126">
        <v>608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550</v>
      </c>
    </row>
    <row r="1127" spans="1:13" x14ac:dyDescent="0.25">
      <c r="A1127">
        <v>21572475</v>
      </c>
      <c r="B1127">
        <v>8037</v>
      </c>
      <c r="C1127">
        <v>606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550</v>
      </c>
    </row>
    <row r="1128" spans="1:13" x14ac:dyDescent="0.25">
      <c r="A1128">
        <v>21585035</v>
      </c>
      <c r="B1128">
        <v>8045</v>
      </c>
      <c r="C1128">
        <v>598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550</v>
      </c>
    </row>
    <row r="1129" spans="1:13" x14ac:dyDescent="0.25">
      <c r="A1129">
        <v>21597595</v>
      </c>
      <c r="B1129">
        <v>8044</v>
      </c>
      <c r="C1129">
        <v>603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550</v>
      </c>
    </row>
    <row r="1130" spans="1:13" x14ac:dyDescent="0.25">
      <c r="A1130">
        <v>21610155</v>
      </c>
      <c r="B1130">
        <v>8044</v>
      </c>
      <c r="C1130">
        <v>607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550</v>
      </c>
    </row>
    <row r="1131" spans="1:13" x14ac:dyDescent="0.25">
      <c r="A1131">
        <v>21622715</v>
      </c>
      <c r="B1131">
        <v>8051</v>
      </c>
      <c r="C1131">
        <v>607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550</v>
      </c>
    </row>
    <row r="1132" spans="1:13" x14ac:dyDescent="0.25">
      <c r="A1132">
        <v>21635275</v>
      </c>
      <c r="B1132">
        <v>8047</v>
      </c>
      <c r="C1132">
        <v>599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550</v>
      </c>
    </row>
    <row r="1133" spans="1:13" x14ac:dyDescent="0.25">
      <c r="A1133">
        <v>21647835</v>
      </c>
      <c r="B1133">
        <v>8066</v>
      </c>
      <c r="C1133">
        <v>603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550</v>
      </c>
    </row>
    <row r="1134" spans="1:13" x14ac:dyDescent="0.25">
      <c r="A1134">
        <v>21660395</v>
      </c>
      <c r="B1134">
        <v>8054</v>
      </c>
      <c r="C1134">
        <v>599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550</v>
      </c>
    </row>
    <row r="1135" spans="1:13" x14ac:dyDescent="0.25">
      <c r="A1135">
        <v>21672955</v>
      </c>
      <c r="B1135">
        <v>8051</v>
      </c>
      <c r="C1135">
        <v>602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550</v>
      </c>
    </row>
    <row r="1136" spans="1:13" x14ac:dyDescent="0.25">
      <c r="A1136">
        <v>21685515</v>
      </c>
      <c r="B1136">
        <v>8049</v>
      </c>
      <c r="C1136">
        <v>598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550</v>
      </c>
    </row>
    <row r="1137" spans="1:13" x14ac:dyDescent="0.25">
      <c r="A1137">
        <v>21698075</v>
      </c>
      <c r="B1137">
        <v>8042</v>
      </c>
      <c r="C1137">
        <v>603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550</v>
      </c>
    </row>
    <row r="1138" spans="1:13" x14ac:dyDescent="0.25">
      <c r="A1138">
        <v>21710635</v>
      </c>
      <c r="B1138">
        <v>8044</v>
      </c>
      <c r="C1138">
        <v>602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550</v>
      </c>
    </row>
    <row r="1139" spans="1:13" x14ac:dyDescent="0.25">
      <c r="A1139">
        <v>21723195</v>
      </c>
      <c r="B1139">
        <v>8044</v>
      </c>
      <c r="C1139">
        <v>606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550</v>
      </c>
    </row>
    <row r="1140" spans="1:13" x14ac:dyDescent="0.25">
      <c r="A1140">
        <v>21735755</v>
      </c>
      <c r="B1140">
        <v>8049</v>
      </c>
      <c r="C1140">
        <v>605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550</v>
      </c>
    </row>
    <row r="1141" spans="1:13" x14ac:dyDescent="0.25">
      <c r="A1141">
        <v>21748315</v>
      </c>
      <c r="B1141">
        <v>8039</v>
      </c>
      <c r="C1141">
        <v>606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550</v>
      </c>
    </row>
    <row r="1142" spans="1:13" x14ac:dyDescent="0.25">
      <c r="A1142">
        <v>21760875</v>
      </c>
      <c r="B1142">
        <v>8053</v>
      </c>
      <c r="C1142">
        <v>606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550</v>
      </c>
    </row>
    <row r="1143" spans="1:13" x14ac:dyDescent="0.25">
      <c r="A1143">
        <v>21773435</v>
      </c>
      <c r="B1143">
        <v>8049</v>
      </c>
      <c r="C1143">
        <v>606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550</v>
      </c>
    </row>
    <row r="1144" spans="1:13" x14ac:dyDescent="0.25">
      <c r="A1144">
        <v>21785995</v>
      </c>
      <c r="B1144">
        <v>8049</v>
      </c>
      <c r="C1144">
        <v>605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550</v>
      </c>
    </row>
    <row r="1145" spans="1:13" x14ac:dyDescent="0.25">
      <c r="A1145">
        <v>21798555</v>
      </c>
      <c r="B1145">
        <v>8047</v>
      </c>
      <c r="C1145">
        <v>601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550</v>
      </c>
    </row>
    <row r="1146" spans="1:13" x14ac:dyDescent="0.25">
      <c r="A1146">
        <v>21811115</v>
      </c>
      <c r="B1146">
        <v>8053</v>
      </c>
      <c r="C1146">
        <v>603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550</v>
      </c>
    </row>
    <row r="1147" spans="1:13" x14ac:dyDescent="0.25">
      <c r="A1147">
        <v>21823675</v>
      </c>
      <c r="B1147">
        <v>8056</v>
      </c>
      <c r="C1147">
        <v>604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550</v>
      </c>
    </row>
    <row r="1148" spans="1:13" x14ac:dyDescent="0.25">
      <c r="A1148">
        <v>21836235</v>
      </c>
      <c r="B1148">
        <v>8049</v>
      </c>
      <c r="C1148">
        <v>588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550</v>
      </c>
    </row>
    <row r="1149" spans="1:13" x14ac:dyDescent="0.25">
      <c r="A1149">
        <v>21848795</v>
      </c>
      <c r="B1149">
        <v>8051</v>
      </c>
      <c r="C1149">
        <v>604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550</v>
      </c>
    </row>
    <row r="1150" spans="1:13" x14ac:dyDescent="0.25">
      <c r="A1150">
        <v>21861355</v>
      </c>
      <c r="B1150">
        <v>8051</v>
      </c>
      <c r="C1150">
        <v>601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550</v>
      </c>
    </row>
    <row r="1151" spans="1:13" x14ac:dyDescent="0.25">
      <c r="A1151">
        <v>21873915</v>
      </c>
      <c r="B1151">
        <v>8049</v>
      </c>
      <c r="C1151">
        <v>603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550</v>
      </c>
    </row>
    <row r="1152" spans="1:13" x14ac:dyDescent="0.25">
      <c r="A1152">
        <v>21886475</v>
      </c>
      <c r="B1152">
        <v>8051</v>
      </c>
      <c r="C1152">
        <v>603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550</v>
      </c>
    </row>
    <row r="1153" spans="1:13" x14ac:dyDescent="0.25">
      <c r="A1153">
        <v>21899035</v>
      </c>
      <c r="B1153">
        <v>8046</v>
      </c>
      <c r="C1153">
        <v>602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550</v>
      </c>
    </row>
    <row r="1154" spans="1:13" x14ac:dyDescent="0.25">
      <c r="A1154">
        <v>21911595</v>
      </c>
      <c r="B1154">
        <v>8044</v>
      </c>
      <c r="C1154">
        <v>608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550</v>
      </c>
    </row>
    <row r="1155" spans="1:13" x14ac:dyDescent="0.25">
      <c r="A1155">
        <v>21924155</v>
      </c>
      <c r="B1155">
        <v>8049</v>
      </c>
      <c r="C1155">
        <v>603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550</v>
      </c>
    </row>
    <row r="1156" spans="1:13" x14ac:dyDescent="0.25">
      <c r="A1156">
        <v>21936715</v>
      </c>
      <c r="B1156">
        <v>8058</v>
      </c>
      <c r="C1156">
        <v>603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550</v>
      </c>
    </row>
    <row r="1157" spans="1:13" x14ac:dyDescent="0.25">
      <c r="A1157">
        <v>21949275</v>
      </c>
      <c r="B1157">
        <v>8046</v>
      </c>
      <c r="C1157">
        <v>605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550</v>
      </c>
    </row>
    <row r="1158" spans="1:13" x14ac:dyDescent="0.25">
      <c r="A1158">
        <v>21961835</v>
      </c>
      <c r="B1158">
        <v>8039</v>
      </c>
      <c r="C1158">
        <v>609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550</v>
      </c>
    </row>
    <row r="1159" spans="1:13" x14ac:dyDescent="0.25">
      <c r="A1159">
        <v>21974395</v>
      </c>
      <c r="B1159">
        <v>8049</v>
      </c>
      <c r="C1159">
        <v>607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550</v>
      </c>
    </row>
    <row r="1160" spans="1:13" x14ac:dyDescent="0.25">
      <c r="A1160">
        <v>21986955</v>
      </c>
      <c r="B1160">
        <v>8059</v>
      </c>
      <c r="C1160">
        <v>603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550</v>
      </c>
    </row>
    <row r="1161" spans="1:13" x14ac:dyDescent="0.25">
      <c r="A1161">
        <v>21999515</v>
      </c>
      <c r="B1161">
        <v>8053</v>
      </c>
      <c r="C1161">
        <v>608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550</v>
      </c>
    </row>
    <row r="1162" spans="1:13" x14ac:dyDescent="0.25">
      <c r="A1162">
        <v>22012075</v>
      </c>
      <c r="B1162">
        <v>8054</v>
      </c>
      <c r="C1162">
        <v>606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550</v>
      </c>
    </row>
    <row r="1163" spans="1:13" x14ac:dyDescent="0.25">
      <c r="A1163">
        <v>22024635</v>
      </c>
      <c r="B1163">
        <v>8046</v>
      </c>
      <c r="C1163">
        <v>604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550</v>
      </c>
    </row>
    <row r="1164" spans="1:13" x14ac:dyDescent="0.25">
      <c r="A1164">
        <v>22037195</v>
      </c>
      <c r="B1164">
        <v>8044</v>
      </c>
      <c r="C1164">
        <v>605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550</v>
      </c>
    </row>
    <row r="1165" spans="1:13" x14ac:dyDescent="0.25">
      <c r="A1165">
        <v>22049755</v>
      </c>
      <c r="B1165">
        <v>8039</v>
      </c>
      <c r="C1165">
        <v>607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550</v>
      </c>
    </row>
    <row r="1166" spans="1:13" x14ac:dyDescent="0.25">
      <c r="A1166">
        <v>22062315</v>
      </c>
      <c r="B1166">
        <v>8051</v>
      </c>
      <c r="C1166">
        <v>605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550</v>
      </c>
    </row>
    <row r="1167" spans="1:13" x14ac:dyDescent="0.25">
      <c r="A1167">
        <v>22074875</v>
      </c>
      <c r="B1167">
        <v>8046</v>
      </c>
      <c r="C1167">
        <v>607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550</v>
      </c>
    </row>
    <row r="1168" spans="1:13" x14ac:dyDescent="0.25">
      <c r="A1168">
        <v>22087435</v>
      </c>
      <c r="B1168">
        <v>8049</v>
      </c>
      <c r="C1168">
        <v>601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550</v>
      </c>
    </row>
    <row r="1169" spans="1:13" x14ac:dyDescent="0.25">
      <c r="A1169">
        <v>22099995</v>
      </c>
      <c r="B1169">
        <v>8056</v>
      </c>
      <c r="C1169">
        <v>604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550</v>
      </c>
    </row>
    <row r="1170" spans="1:13" x14ac:dyDescent="0.25">
      <c r="A1170">
        <v>22112555</v>
      </c>
      <c r="B1170">
        <v>8034</v>
      </c>
      <c r="C1170">
        <v>604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550</v>
      </c>
    </row>
    <row r="1171" spans="1:13" x14ac:dyDescent="0.25">
      <c r="A1171">
        <v>22125115</v>
      </c>
      <c r="B1171">
        <v>8049</v>
      </c>
      <c r="C1171">
        <v>602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550</v>
      </c>
    </row>
    <row r="1172" spans="1:13" x14ac:dyDescent="0.25">
      <c r="A1172">
        <v>22137675</v>
      </c>
      <c r="B1172">
        <v>8046</v>
      </c>
      <c r="C1172">
        <v>603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550</v>
      </c>
    </row>
    <row r="1173" spans="1:13" x14ac:dyDescent="0.25">
      <c r="A1173">
        <v>22150235</v>
      </c>
      <c r="B1173">
        <v>8051</v>
      </c>
      <c r="C1173">
        <v>603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550</v>
      </c>
    </row>
    <row r="1174" spans="1:13" x14ac:dyDescent="0.25">
      <c r="A1174">
        <v>22162795</v>
      </c>
      <c r="B1174">
        <v>8044</v>
      </c>
      <c r="C1174">
        <v>605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550</v>
      </c>
    </row>
    <row r="1175" spans="1:13" x14ac:dyDescent="0.25">
      <c r="A1175">
        <v>22175355</v>
      </c>
      <c r="B1175">
        <v>8032</v>
      </c>
      <c r="C1175">
        <v>606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550</v>
      </c>
    </row>
    <row r="1176" spans="1:13" x14ac:dyDescent="0.25">
      <c r="A1176">
        <v>22187915</v>
      </c>
      <c r="B1176">
        <v>8039</v>
      </c>
      <c r="C1176">
        <v>604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550</v>
      </c>
    </row>
    <row r="1177" spans="1:13" x14ac:dyDescent="0.25">
      <c r="A1177">
        <v>22200475</v>
      </c>
      <c r="B1177">
        <v>8046</v>
      </c>
      <c r="C1177">
        <v>604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550</v>
      </c>
    </row>
    <row r="1178" spans="1:13" x14ac:dyDescent="0.25">
      <c r="A1178">
        <v>22213035</v>
      </c>
      <c r="B1178">
        <v>8039</v>
      </c>
      <c r="C1178">
        <v>602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550</v>
      </c>
    </row>
    <row r="1179" spans="1:13" x14ac:dyDescent="0.25">
      <c r="A1179">
        <v>22225595</v>
      </c>
      <c r="B1179">
        <v>8044</v>
      </c>
      <c r="C1179">
        <v>607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550</v>
      </c>
    </row>
    <row r="1180" spans="1:13" x14ac:dyDescent="0.25">
      <c r="A1180">
        <v>22238155</v>
      </c>
      <c r="B1180">
        <v>8048</v>
      </c>
      <c r="C1180">
        <v>608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550</v>
      </c>
    </row>
    <row r="1181" spans="1:13" x14ac:dyDescent="0.25">
      <c r="A1181">
        <v>22250715</v>
      </c>
      <c r="B1181">
        <v>8042</v>
      </c>
      <c r="C1181">
        <v>605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550</v>
      </c>
    </row>
    <row r="1182" spans="1:13" x14ac:dyDescent="0.25">
      <c r="A1182">
        <v>22263275</v>
      </c>
      <c r="B1182">
        <v>8044</v>
      </c>
      <c r="C1182">
        <v>603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550</v>
      </c>
    </row>
    <row r="1183" spans="1:13" x14ac:dyDescent="0.25">
      <c r="A1183">
        <v>22275835</v>
      </c>
      <c r="B1183">
        <v>8044</v>
      </c>
      <c r="C1183">
        <v>607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550</v>
      </c>
    </row>
    <row r="1184" spans="1:13" x14ac:dyDescent="0.25">
      <c r="A1184">
        <v>22288395</v>
      </c>
      <c r="B1184">
        <v>8049</v>
      </c>
      <c r="C1184">
        <v>604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550</v>
      </c>
    </row>
    <row r="1185" spans="1:13" x14ac:dyDescent="0.25">
      <c r="A1185">
        <v>22300955</v>
      </c>
      <c r="B1185">
        <v>8049</v>
      </c>
      <c r="C1185">
        <v>601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550</v>
      </c>
    </row>
    <row r="1186" spans="1:13" x14ac:dyDescent="0.25">
      <c r="A1186">
        <v>22313515</v>
      </c>
      <c r="B1186">
        <v>8044</v>
      </c>
      <c r="C1186">
        <v>604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550</v>
      </c>
    </row>
    <row r="1187" spans="1:13" x14ac:dyDescent="0.25">
      <c r="A1187">
        <v>22326075</v>
      </c>
      <c r="B1187">
        <v>8051</v>
      </c>
      <c r="C1187">
        <v>603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550</v>
      </c>
    </row>
    <row r="1188" spans="1:13" x14ac:dyDescent="0.25">
      <c r="A1188">
        <v>22338635</v>
      </c>
      <c r="B1188">
        <v>8049</v>
      </c>
      <c r="C1188">
        <v>604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550</v>
      </c>
    </row>
    <row r="1189" spans="1:13" x14ac:dyDescent="0.25">
      <c r="A1189">
        <v>22351195</v>
      </c>
      <c r="B1189">
        <v>8042</v>
      </c>
      <c r="C1189">
        <v>606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550</v>
      </c>
    </row>
    <row r="1190" spans="1:13" x14ac:dyDescent="0.25">
      <c r="A1190">
        <v>22363755</v>
      </c>
      <c r="B1190">
        <v>8044</v>
      </c>
      <c r="C1190">
        <v>602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550</v>
      </c>
    </row>
    <row r="1191" spans="1:13" x14ac:dyDescent="0.25">
      <c r="A1191">
        <v>22376315</v>
      </c>
      <c r="B1191">
        <v>8047</v>
      </c>
      <c r="C1191">
        <v>604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550</v>
      </c>
    </row>
    <row r="1192" spans="1:13" x14ac:dyDescent="0.25">
      <c r="A1192">
        <v>22388875</v>
      </c>
      <c r="B1192">
        <v>8054</v>
      </c>
      <c r="C1192">
        <v>603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550</v>
      </c>
    </row>
    <row r="1193" spans="1:13" x14ac:dyDescent="0.25">
      <c r="A1193">
        <v>22401435</v>
      </c>
      <c r="B1193">
        <v>8042</v>
      </c>
      <c r="C1193">
        <v>607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550</v>
      </c>
    </row>
    <row r="1194" spans="1:13" x14ac:dyDescent="0.25">
      <c r="A1194">
        <v>22413995</v>
      </c>
      <c r="B1194">
        <v>8053</v>
      </c>
      <c r="C1194">
        <v>605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550</v>
      </c>
    </row>
    <row r="1195" spans="1:13" x14ac:dyDescent="0.25">
      <c r="A1195">
        <v>22426555</v>
      </c>
      <c r="B1195">
        <v>8051</v>
      </c>
      <c r="C1195">
        <v>604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550</v>
      </c>
    </row>
    <row r="1196" spans="1:13" x14ac:dyDescent="0.25">
      <c r="A1196">
        <v>22439115</v>
      </c>
      <c r="B1196">
        <v>8047</v>
      </c>
      <c r="C1196">
        <v>601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550</v>
      </c>
    </row>
    <row r="1197" spans="1:13" x14ac:dyDescent="0.25">
      <c r="A1197">
        <v>22451675</v>
      </c>
      <c r="B1197">
        <v>8044</v>
      </c>
      <c r="C1197">
        <v>608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550</v>
      </c>
    </row>
    <row r="1198" spans="1:13" x14ac:dyDescent="0.25">
      <c r="A1198">
        <v>22464235</v>
      </c>
      <c r="B1198">
        <v>8044</v>
      </c>
      <c r="C1198">
        <v>605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550</v>
      </c>
    </row>
    <row r="1199" spans="1:13" x14ac:dyDescent="0.25">
      <c r="A1199">
        <v>22476795</v>
      </c>
      <c r="B1199">
        <v>8049</v>
      </c>
      <c r="C1199">
        <v>603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550</v>
      </c>
    </row>
    <row r="1200" spans="1:13" x14ac:dyDescent="0.25">
      <c r="A1200">
        <v>22489355</v>
      </c>
      <c r="B1200">
        <v>8054</v>
      </c>
      <c r="C1200">
        <v>606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550</v>
      </c>
    </row>
    <row r="1201" spans="1:13" x14ac:dyDescent="0.25">
      <c r="A1201">
        <v>22501915</v>
      </c>
      <c r="B1201">
        <v>8053</v>
      </c>
      <c r="C1201">
        <v>604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550</v>
      </c>
    </row>
    <row r="1202" spans="1:13" x14ac:dyDescent="0.25">
      <c r="A1202">
        <v>22514475</v>
      </c>
      <c r="B1202">
        <v>8044</v>
      </c>
      <c r="C1202">
        <v>606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550</v>
      </c>
    </row>
    <row r="1203" spans="1:13" x14ac:dyDescent="0.25">
      <c r="A1203">
        <v>22527035</v>
      </c>
      <c r="B1203">
        <v>8044</v>
      </c>
      <c r="C1203">
        <v>605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550</v>
      </c>
    </row>
    <row r="1204" spans="1:13" x14ac:dyDescent="0.25">
      <c r="A1204">
        <v>22539595</v>
      </c>
      <c r="B1204">
        <v>8056</v>
      </c>
      <c r="C1204">
        <v>606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550</v>
      </c>
    </row>
    <row r="1205" spans="1:13" x14ac:dyDescent="0.25">
      <c r="A1205">
        <v>22552155</v>
      </c>
      <c r="B1205">
        <v>8044</v>
      </c>
      <c r="C1205">
        <v>610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550</v>
      </c>
    </row>
    <row r="1206" spans="1:13" x14ac:dyDescent="0.25">
      <c r="A1206">
        <v>22564715</v>
      </c>
      <c r="B1206">
        <v>8045</v>
      </c>
      <c r="C1206">
        <v>606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550</v>
      </c>
    </row>
    <row r="1207" spans="1:13" x14ac:dyDescent="0.25">
      <c r="A1207">
        <v>22577275</v>
      </c>
      <c r="B1207">
        <v>8047</v>
      </c>
      <c r="C1207">
        <v>606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550</v>
      </c>
    </row>
    <row r="1208" spans="1:13" x14ac:dyDescent="0.25">
      <c r="A1208">
        <v>22589835</v>
      </c>
      <c r="B1208">
        <v>8045</v>
      </c>
      <c r="C1208">
        <v>602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550</v>
      </c>
    </row>
    <row r="1209" spans="1:13" x14ac:dyDescent="0.25">
      <c r="A1209">
        <v>22602395</v>
      </c>
      <c r="B1209">
        <v>8044</v>
      </c>
      <c r="C1209">
        <v>601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550</v>
      </c>
    </row>
    <row r="1210" spans="1:13" x14ac:dyDescent="0.25">
      <c r="A1210">
        <v>22614955</v>
      </c>
      <c r="B1210">
        <v>8056</v>
      </c>
      <c r="C1210">
        <v>601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550</v>
      </c>
    </row>
    <row r="1211" spans="1:13" x14ac:dyDescent="0.25">
      <c r="A1211">
        <v>22627515</v>
      </c>
      <c r="B1211">
        <v>8051</v>
      </c>
      <c r="C1211">
        <v>604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550</v>
      </c>
    </row>
    <row r="1212" spans="1:13" x14ac:dyDescent="0.25">
      <c r="A1212">
        <v>22640075</v>
      </c>
      <c r="B1212">
        <v>8044</v>
      </c>
      <c r="C1212">
        <v>606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550</v>
      </c>
    </row>
    <row r="1213" spans="1:13" x14ac:dyDescent="0.25">
      <c r="A1213">
        <v>22652635</v>
      </c>
      <c r="B1213">
        <v>8054</v>
      </c>
      <c r="C1213">
        <v>608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550</v>
      </c>
    </row>
    <row r="1214" spans="1:13" x14ac:dyDescent="0.25">
      <c r="A1214">
        <v>22665195</v>
      </c>
      <c r="B1214">
        <v>8049</v>
      </c>
      <c r="C1214">
        <v>600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550</v>
      </c>
    </row>
    <row r="1215" spans="1:13" x14ac:dyDescent="0.25">
      <c r="A1215">
        <v>22677755</v>
      </c>
      <c r="B1215">
        <v>8054</v>
      </c>
      <c r="C1215">
        <v>598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550</v>
      </c>
    </row>
    <row r="1216" spans="1:13" x14ac:dyDescent="0.25">
      <c r="A1216">
        <v>22690315</v>
      </c>
      <c r="B1216">
        <v>8049</v>
      </c>
      <c r="C1216">
        <v>604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550</v>
      </c>
    </row>
    <row r="1217" spans="1:13" x14ac:dyDescent="0.25">
      <c r="A1217">
        <v>22702875</v>
      </c>
      <c r="B1217">
        <v>8053</v>
      </c>
      <c r="C1217">
        <v>606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550</v>
      </c>
    </row>
    <row r="1218" spans="1:13" x14ac:dyDescent="0.25">
      <c r="A1218">
        <v>22715435</v>
      </c>
      <c r="B1218">
        <v>8056</v>
      </c>
      <c r="C1218">
        <v>606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550</v>
      </c>
    </row>
    <row r="1219" spans="1:13" x14ac:dyDescent="0.25">
      <c r="A1219">
        <v>22727995</v>
      </c>
      <c r="B1219">
        <v>8049</v>
      </c>
      <c r="C1219">
        <v>606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550</v>
      </c>
    </row>
    <row r="1220" spans="1:13" x14ac:dyDescent="0.25">
      <c r="A1220">
        <v>22740555</v>
      </c>
      <c r="B1220">
        <v>8042</v>
      </c>
      <c r="C1220">
        <v>606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550</v>
      </c>
    </row>
    <row r="1221" spans="1:13" x14ac:dyDescent="0.25">
      <c r="A1221">
        <v>22753115</v>
      </c>
      <c r="B1221">
        <v>8042</v>
      </c>
      <c r="C1221">
        <v>604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550</v>
      </c>
    </row>
    <row r="1222" spans="1:13" x14ac:dyDescent="0.25">
      <c r="A1222">
        <v>22765675</v>
      </c>
      <c r="B1222">
        <v>8063</v>
      </c>
      <c r="C1222">
        <v>604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550</v>
      </c>
    </row>
    <row r="1223" spans="1:13" x14ac:dyDescent="0.25">
      <c r="A1223">
        <v>22778235</v>
      </c>
      <c r="B1223">
        <v>8046</v>
      </c>
      <c r="C1223">
        <v>603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550</v>
      </c>
    </row>
    <row r="1224" spans="1:13" x14ac:dyDescent="0.25">
      <c r="A1224">
        <v>22790795</v>
      </c>
      <c r="B1224">
        <v>8051</v>
      </c>
      <c r="C1224">
        <v>604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550</v>
      </c>
    </row>
    <row r="1225" spans="1:13" x14ac:dyDescent="0.25">
      <c r="A1225">
        <v>22803355</v>
      </c>
      <c r="B1225">
        <v>8044</v>
      </c>
      <c r="C1225">
        <v>604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550</v>
      </c>
    </row>
    <row r="1226" spans="1:13" x14ac:dyDescent="0.25">
      <c r="A1226">
        <v>22815915</v>
      </c>
      <c r="B1226">
        <v>8046</v>
      </c>
      <c r="C1226">
        <v>607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550</v>
      </c>
    </row>
    <row r="1227" spans="1:13" x14ac:dyDescent="0.25">
      <c r="A1227">
        <v>22828475</v>
      </c>
      <c r="B1227">
        <v>8049</v>
      </c>
      <c r="C1227">
        <v>604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550</v>
      </c>
    </row>
    <row r="1228" spans="1:13" x14ac:dyDescent="0.25">
      <c r="A1228">
        <v>22841035</v>
      </c>
      <c r="B1228">
        <v>8046</v>
      </c>
      <c r="C1228">
        <v>608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550</v>
      </c>
    </row>
    <row r="1229" spans="1:13" x14ac:dyDescent="0.25">
      <c r="A1229">
        <v>22853595</v>
      </c>
      <c r="B1229">
        <v>8047</v>
      </c>
      <c r="C1229">
        <v>601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550</v>
      </c>
    </row>
    <row r="1230" spans="1:13" x14ac:dyDescent="0.25">
      <c r="A1230">
        <v>22866155</v>
      </c>
      <c r="B1230">
        <v>8030</v>
      </c>
      <c r="C1230">
        <v>607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550</v>
      </c>
    </row>
    <row r="1231" spans="1:13" x14ac:dyDescent="0.25">
      <c r="A1231">
        <v>22878715</v>
      </c>
      <c r="B1231">
        <v>8042</v>
      </c>
      <c r="C1231">
        <v>605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550</v>
      </c>
    </row>
    <row r="1232" spans="1:13" x14ac:dyDescent="0.25">
      <c r="A1232">
        <v>22891275</v>
      </c>
      <c r="B1232">
        <v>8046</v>
      </c>
      <c r="C1232">
        <v>601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550</v>
      </c>
    </row>
    <row r="1233" spans="1:13" x14ac:dyDescent="0.25">
      <c r="A1233">
        <v>22903835</v>
      </c>
      <c r="B1233">
        <v>8042</v>
      </c>
      <c r="C1233">
        <v>607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550</v>
      </c>
    </row>
    <row r="1234" spans="1:13" x14ac:dyDescent="0.25">
      <c r="A1234">
        <v>22916395</v>
      </c>
      <c r="B1234">
        <v>8054</v>
      </c>
      <c r="C1234">
        <v>603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550</v>
      </c>
    </row>
    <row r="1235" spans="1:13" x14ac:dyDescent="0.25">
      <c r="A1235">
        <v>22928955</v>
      </c>
      <c r="B1235">
        <v>8044</v>
      </c>
      <c r="C1235">
        <v>598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550</v>
      </c>
    </row>
    <row r="1236" spans="1:13" x14ac:dyDescent="0.25">
      <c r="A1236">
        <v>22941515</v>
      </c>
      <c r="B1236">
        <v>8051</v>
      </c>
      <c r="C1236">
        <v>602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550</v>
      </c>
    </row>
    <row r="1237" spans="1:13" x14ac:dyDescent="0.25">
      <c r="A1237">
        <v>22954075</v>
      </c>
      <c r="B1237">
        <v>8039</v>
      </c>
      <c r="C1237">
        <v>602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550</v>
      </c>
    </row>
    <row r="1238" spans="1:13" x14ac:dyDescent="0.25">
      <c r="A1238">
        <v>22966635</v>
      </c>
      <c r="B1238">
        <v>8044</v>
      </c>
      <c r="C1238">
        <v>605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550</v>
      </c>
    </row>
    <row r="1239" spans="1:13" x14ac:dyDescent="0.25">
      <c r="A1239">
        <v>22979195</v>
      </c>
      <c r="B1239">
        <v>8039</v>
      </c>
      <c r="C1239">
        <v>599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550</v>
      </c>
    </row>
    <row r="1240" spans="1:13" x14ac:dyDescent="0.25">
      <c r="A1240">
        <v>22991755</v>
      </c>
      <c r="B1240">
        <v>8047</v>
      </c>
      <c r="C1240">
        <v>602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550</v>
      </c>
    </row>
    <row r="1241" spans="1:13" x14ac:dyDescent="0.25">
      <c r="A1241">
        <v>23004315</v>
      </c>
      <c r="B1241">
        <v>8039</v>
      </c>
      <c r="C1241">
        <v>602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550</v>
      </c>
    </row>
    <row r="1242" spans="1:13" x14ac:dyDescent="0.25">
      <c r="A1242">
        <v>23016875</v>
      </c>
      <c r="B1242">
        <v>8056</v>
      </c>
      <c r="C1242">
        <v>601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550</v>
      </c>
    </row>
    <row r="1243" spans="1:13" x14ac:dyDescent="0.25">
      <c r="A1243">
        <v>23029435</v>
      </c>
      <c r="B1243">
        <v>8040</v>
      </c>
      <c r="C1243">
        <v>604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550</v>
      </c>
    </row>
    <row r="1244" spans="1:13" x14ac:dyDescent="0.25">
      <c r="A1244">
        <v>23041995</v>
      </c>
      <c r="B1244">
        <v>8056</v>
      </c>
      <c r="C1244">
        <v>608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550</v>
      </c>
    </row>
    <row r="1245" spans="1:13" x14ac:dyDescent="0.25">
      <c r="A1245">
        <v>23054555</v>
      </c>
      <c r="B1245">
        <v>8035</v>
      </c>
      <c r="C1245">
        <v>608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550</v>
      </c>
    </row>
    <row r="1246" spans="1:13" x14ac:dyDescent="0.25">
      <c r="A1246">
        <v>23067115</v>
      </c>
      <c r="B1246">
        <v>8049</v>
      </c>
      <c r="C1246">
        <v>611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550</v>
      </c>
    </row>
    <row r="1247" spans="1:13" x14ac:dyDescent="0.25">
      <c r="A1247">
        <v>23079675</v>
      </c>
      <c r="B1247">
        <v>8039</v>
      </c>
      <c r="C1247">
        <v>607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550</v>
      </c>
    </row>
    <row r="1248" spans="1:13" x14ac:dyDescent="0.25">
      <c r="A1248">
        <v>23092235</v>
      </c>
      <c r="B1248">
        <v>8042</v>
      </c>
      <c r="C1248">
        <v>603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550</v>
      </c>
    </row>
    <row r="1249" spans="1:13" x14ac:dyDescent="0.25">
      <c r="A1249">
        <v>23104795</v>
      </c>
      <c r="B1249">
        <v>8039</v>
      </c>
      <c r="C1249">
        <v>603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550</v>
      </c>
    </row>
    <row r="1250" spans="1:13" x14ac:dyDescent="0.25">
      <c r="A1250">
        <v>23117355</v>
      </c>
      <c r="B1250">
        <v>8049</v>
      </c>
      <c r="C1250">
        <v>603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550</v>
      </c>
    </row>
    <row r="1251" spans="1:13" x14ac:dyDescent="0.25">
      <c r="A1251">
        <v>23129915</v>
      </c>
      <c r="B1251">
        <v>8044</v>
      </c>
      <c r="C1251">
        <v>607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550</v>
      </c>
    </row>
    <row r="1252" spans="1:13" x14ac:dyDescent="0.25">
      <c r="A1252">
        <v>23142475</v>
      </c>
      <c r="B1252">
        <v>8054</v>
      </c>
      <c r="C1252">
        <v>602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550</v>
      </c>
    </row>
    <row r="1253" spans="1:13" x14ac:dyDescent="0.25">
      <c r="A1253">
        <v>23155035</v>
      </c>
      <c r="B1253">
        <v>8051</v>
      </c>
      <c r="C1253">
        <v>600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550</v>
      </c>
    </row>
    <row r="1254" spans="1:13" x14ac:dyDescent="0.25">
      <c r="A1254">
        <v>23167595</v>
      </c>
      <c r="B1254">
        <v>8036</v>
      </c>
      <c r="C1254">
        <v>608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550</v>
      </c>
    </row>
    <row r="1255" spans="1:13" x14ac:dyDescent="0.25">
      <c r="A1255">
        <v>23180155</v>
      </c>
      <c r="B1255">
        <v>8041</v>
      </c>
      <c r="C1255">
        <v>605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550</v>
      </c>
    </row>
    <row r="1256" spans="1:13" x14ac:dyDescent="0.25">
      <c r="A1256">
        <v>23192715</v>
      </c>
      <c r="B1256">
        <v>8049</v>
      </c>
      <c r="C1256">
        <v>603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550</v>
      </c>
    </row>
    <row r="1257" spans="1:13" x14ac:dyDescent="0.25">
      <c r="A1257">
        <v>23205275</v>
      </c>
      <c r="B1257">
        <v>8046</v>
      </c>
      <c r="C1257">
        <v>603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550</v>
      </c>
    </row>
    <row r="1258" spans="1:13" x14ac:dyDescent="0.25">
      <c r="A1258">
        <v>23217835</v>
      </c>
      <c r="B1258">
        <v>8046</v>
      </c>
      <c r="C1258">
        <v>604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550</v>
      </c>
    </row>
    <row r="1259" spans="1:13" x14ac:dyDescent="0.25">
      <c r="A1259">
        <v>23230395</v>
      </c>
      <c r="B1259">
        <v>8039</v>
      </c>
      <c r="C1259">
        <v>602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550</v>
      </c>
    </row>
    <row r="1260" spans="1:13" x14ac:dyDescent="0.25">
      <c r="A1260">
        <v>23242955</v>
      </c>
      <c r="B1260">
        <v>8040</v>
      </c>
      <c r="C1260">
        <v>605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550</v>
      </c>
    </row>
    <row r="1261" spans="1:13" x14ac:dyDescent="0.25">
      <c r="A1261">
        <v>23255515</v>
      </c>
      <c r="B1261">
        <v>8051</v>
      </c>
      <c r="C1261">
        <v>599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550</v>
      </c>
    </row>
    <row r="1262" spans="1:13" x14ac:dyDescent="0.25">
      <c r="A1262">
        <v>23268075</v>
      </c>
      <c r="B1262">
        <v>8054</v>
      </c>
      <c r="C1262">
        <v>603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550</v>
      </c>
    </row>
    <row r="1263" spans="1:13" x14ac:dyDescent="0.25">
      <c r="A1263">
        <v>23280635</v>
      </c>
      <c r="B1263">
        <v>8049</v>
      </c>
      <c r="C1263">
        <v>602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550</v>
      </c>
    </row>
    <row r="1264" spans="1:13" x14ac:dyDescent="0.25">
      <c r="A1264">
        <v>23293195</v>
      </c>
      <c r="B1264">
        <v>8044</v>
      </c>
      <c r="C1264">
        <v>602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550</v>
      </c>
    </row>
    <row r="1265" spans="1:13" x14ac:dyDescent="0.25">
      <c r="A1265">
        <v>23305755</v>
      </c>
      <c r="B1265">
        <v>8046</v>
      </c>
      <c r="C1265">
        <v>606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550</v>
      </c>
    </row>
    <row r="1266" spans="1:13" x14ac:dyDescent="0.25">
      <c r="A1266">
        <v>23318315</v>
      </c>
      <c r="B1266">
        <v>8046</v>
      </c>
      <c r="C1266">
        <v>602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550</v>
      </c>
    </row>
    <row r="1267" spans="1:13" x14ac:dyDescent="0.25">
      <c r="A1267">
        <v>23330875</v>
      </c>
      <c r="B1267">
        <v>8047</v>
      </c>
      <c r="C1267">
        <v>601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550</v>
      </c>
    </row>
    <row r="1268" spans="1:13" x14ac:dyDescent="0.25">
      <c r="A1268">
        <v>23343435</v>
      </c>
      <c r="B1268">
        <v>8060</v>
      </c>
      <c r="C1268">
        <v>601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550</v>
      </c>
    </row>
    <row r="1269" spans="1:13" x14ac:dyDescent="0.25">
      <c r="A1269">
        <v>23355995</v>
      </c>
      <c r="B1269">
        <v>8037</v>
      </c>
      <c r="C1269">
        <v>605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550</v>
      </c>
    </row>
    <row r="1270" spans="1:13" x14ac:dyDescent="0.25">
      <c r="A1270">
        <v>23368555</v>
      </c>
      <c r="B1270">
        <v>8049</v>
      </c>
      <c r="C1270">
        <v>604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550</v>
      </c>
    </row>
    <row r="1271" spans="1:13" x14ac:dyDescent="0.25">
      <c r="A1271">
        <v>23381115</v>
      </c>
      <c r="B1271">
        <v>8056</v>
      </c>
      <c r="C1271">
        <v>602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550</v>
      </c>
    </row>
    <row r="1272" spans="1:13" x14ac:dyDescent="0.25">
      <c r="A1272">
        <v>23393675</v>
      </c>
      <c r="B1272">
        <v>8059</v>
      </c>
      <c r="C1272">
        <v>604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550</v>
      </c>
    </row>
    <row r="1273" spans="1:13" x14ac:dyDescent="0.25">
      <c r="A1273">
        <v>23406235</v>
      </c>
      <c r="B1273">
        <v>8049</v>
      </c>
      <c r="C1273">
        <v>603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550</v>
      </c>
    </row>
    <row r="1274" spans="1:13" x14ac:dyDescent="0.25">
      <c r="A1274">
        <v>23443915</v>
      </c>
      <c r="B1274">
        <v>8046</v>
      </c>
      <c r="C1274">
        <v>603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550</v>
      </c>
    </row>
    <row r="1275" spans="1:13" x14ac:dyDescent="0.25">
      <c r="A1275">
        <v>23456475</v>
      </c>
      <c r="B1275">
        <v>8051</v>
      </c>
      <c r="C1275">
        <v>604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550</v>
      </c>
    </row>
    <row r="1276" spans="1:13" x14ac:dyDescent="0.25">
      <c r="A1276">
        <v>23469035</v>
      </c>
      <c r="B1276">
        <v>8047</v>
      </c>
      <c r="C1276">
        <v>604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550</v>
      </c>
    </row>
    <row r="1277" spans="1:13" x14ac:dyDescent="0.25">
      <c r="A1277">
        <v>23481595</v>
      </c>
      <c r="B1277">
        <v>8047</v>
      </c>
      <c r="C1277">
        <v>606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550</v>
      </c>
    </row>
    <row r="1278" spans="1:13" x14ac:dyDescent="0.25">
      <c r="A1278">
        <v>23494155</v>
      </c>
      <c r="B1278">
        <v>8046</v>
      </c>
      <c r="C1278">
        <v>603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550</v>
      </c>
    </row>
    <row r="1279" spans="1:13" x14ac:dyDescent="0.25">
      <c r="A1279">
        <v>23506715</v>
      </c>
      <c r="B1279">
        <v>8049</v>
      </c>
      <c r="C1279">
        <v>603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550</v>
      </c>
    </row>
    <row r="1280" spans="1:13" x14ac:dyDescent="0.25">
      <c r="A1280">
        <v>23519275</v>
      </c>
      <c r="B1280">
        <v>8051</v>
      </c>
      <c r="C1280">
        <v>603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550</v>
      </c>
    </row>
    <row r="1281" spans="1:13" x14ac:dyDescent="0.25">
      <c r="A1281">
        <v>23531835</v>
      </c>
      <c r="B1281">
        <v>8046</v>
      </c>
      <c r="C1281">
        <v>605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550</v>
      </c>
    </row>
    <row r="1282" spans="1:13" x14ac:dyDescent="0.25">
      <c r="A1282">
        <v>23544395</v>
      </c>
      <c r="B1282">
        <v>8037</v>
      </c>
      <c r="C1282">
        <v>607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550</v>
      </c>
    </row>
    <row r="1283" spans="1:13" x14ac:dyDescent="0.25">
      <c r="A1283">
        <v>23556955</v>
      </c>
      <c r="B1283">
        <v>8035</v>
      </c>
      <c r="C1283">
        <v>604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550</v>
      </c>
    </row>
    <row r="1284" spans="1:13" x14ac:dyDescent="0.25">
      <c r="A1284">
        <v>23569515</v>
      </c>
      <c r="B1284">
        <v>8042</v>
      </c>
      <c r="C1284">
        <v>602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550</v>
      </c>
    </row>
    <row r="1285" spans="1:13" x14ac:dyDescent="0.25">
      <c r="A1285">
        <v>23582075</v>
      </c>
      <c r="B1285">
        <v>8049</v>
      </c>
      <c r="C1285">
        <v>607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550</v>
      </c>
    </row>
    <row r="1286" spans="1:13" x14ac:dyDescent="0.25">
      <c r="A1286">
        <v>23594635</v>
      </c>
      <c r="B1286">
        <v>8054</v>
      </c>
      <c r="C1286">
        <v>603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550</v>
      </c>
    </row>
    <row r="1287" spans="1:13" x14ac:dyDescent="0.25">
      <c r="A1287">
        <v>23607195</v>
      </c>
      <c r="B1287">
        <v>8049</v>
      </c>
      <c r="C1287">
        <v>600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550</v>
      </c>
    </row>
    <row r="1288" spans="1:13" x14ac:dyDescent="0.25">
      <c r="A1288">
        <v>23619755</v>
      </c>
      <c r="B1288">
        <v>8053</v>
      </c>
      <c r="C1288">
        <v>604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550</v>
      </c>
    </row>
    <row r="1289" spans="1:13" x14ac:dyDescent="0.25">
      <c r="A1289">
        <v>23632315</v>
      </c>
      <c r="B1289">
        <v>8046</v>
      </c>
      <c r="C1289">
        <v>607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550</v>
      </c>
    </row>
    <row r="1290" spans="1:13" x14ac:dyDescent="0.25">
      <c r="A1290">
        <v>23644875</v>
      </c>
      <c r="B1290">
        <v>8046</v>
      </c>
      <c r="C1290">
        <v>607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550</v>
      </c>
    </row>
    <row r="1291" spans="1:13" x14ac:dyDescent="0.25">
      <c r="A1291">
        <v>23657435</v>
      </c>
      <c r="B1291">
        <v>8048</v>
      </c>
      <c r="C1291">
        <v>602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550</v>
      </c>
    </row>
    <row r="1292" spans="1:13" x14ac:dyDescent="0.25">
      <c r="A1292">
        <v>23669995</v>
      </c>
      <c r="B1292">
        <v>8060</v>
      </c>
      <c r="C1292">
        <v>606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550</v>
      </c>
    </row>
    <row r="1293" spans="1:13" x14ac:dyDescent="0.25">
      <c r="A1293">
        <v>23682555</v>
      </c>
      <c r="B1293">
        <v>8049</v>
      </c>
      <c r="C1293">
        <v>604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550</v>
      </c>
    </row>
    <row r="1294" spans="1:13" x14ac:dyDescent="0.25">
      <c r="A1294">
        <v>23695115</v>
      </c>
      <c r="B1294">
        <v>8059</v>
      </c>
      <c r="C1294">
        <v>596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550</v>
      </c>
    </row>
    <row r="1295" spans="1:13" x14ac:dyDescent="0.25">
      <c r="A1295">
        <v>23707675</v>
      </c>
      <c r="B1295">
        <v>8056</v>
      </c>
      <c r="C1295">
        <v>606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550</v>
      </c>
    </row>
    <row r="1296" spans="1:13" x14ac:dyDescent="0.25">
      <c r="A1296">
        <v>23720235</v>
      </c>
      <c r="B1296">
        <v>8032</v>
      </c>
      <c r="C1296">
        <v>601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550</v>
      </c>
    </row>
    <row r="1297" spans="1:13" x14ac:dyDescent="0.25">
      <c r="A1297">
        <v>23732795</v>
      </c>
      <c r="B1297">
        <v>8042</v>
      </c>
      <c r="C1297">
        <v>602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550</v>
      </c>
    </row>
    <row r="1298" spans="1:13" x14ac:dyDescent="0.25">
      <c r="A1298">
        <v>23745355</v>
      </c>
      <c r="B1298">
        <v>8039</v>
      </c>
      <c r="C1298">
        <v>607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550</v>
      </c>
    </row>
    <row r="1299" spans="1:13" x14ac:dyDescent="0.25">
      <c r="A1299">
        <v>23757915</v>
      </c>
      <c r="B1299">
        <v>8042</v>
      </c>
      <c r="C1299">
        <v>603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550</v>
      </c>
    </row>
    <row r="1300" spans="1:13" x14ac:dyDescent="0.25">
      <c r="A1300">
        <v>23770475</v>
      </c>
      <c r="B1300">
        <v>8056</v>
      </c>
      <c r="C1300">
        <v>604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550</v>
      </c>
    </row>
    <row r="1301" spans="1:13" x14ac:dyDescent="0.25">
      <c r="A1301">
        <v>23783035</v>
      </c>
      <c r="B1301">
        <v>8056</v>
      </c>
      <c r="C1301">
        <v>599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550</v>
      </c>
    </row>
    <row r="1302" spans="1:13" x14ac:dyDescent="0.25">
      <c r="A1302">
        <v>23795595</v>
      </c>
      <c r="B1302">
        <v>8051</v>
      </c>
      <c r="C1302">
        <v>606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550</v>
      </c>
    </row>
    <row r="1303" spans="1:13" x14ac:dyDescent="0.25">
      <c r="A1303">
        <v>23808155</v>
      </c>
      <c r="B1303">
        <v>8034</v>
      </c>
      <c r="C1303">
        <v>605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550</v>
      </c>
    </row>
    <row r="1304" spans="1:13" x14ac:dyDescent="0.25">
      <c r="A1304">
        <v>23820715</v>
      </c>
      <c r="B1304">
        <v>8056</v>
      </c>
      <c r="C1304">
        <v>602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550</v>
      </c>
    </row>
    <row r="1305" spans="1:13" x14ac:dyDescent="0.25">
      <c r="A1305">
        <v>23833275</v>
      </c>
      <c r="B1305">
        <v>8049</v>
      </c>
      <c r="C1305">
        <v>601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550</v>
      </c>
    </row>
    <row r="1306" spans="1:13" x14ac:dyDescent="0.25">
      <c r="A1306">
        <v>23845835</v>
      </c>
      <c r="B1306">
        <v>8042</v>
      </c>
      <c r="C1306">
        <v>601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550</v>
      </c>
    </row>
    <row r="1307" spans="1:13" x14ac:dyDescent="0.25">
      <c r="A1307">
        <v>23858395</v>
      </c>
      <c r="B1307">
        <v>8044</v>
      </c>
      <c r="C1307">
        <v>602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550</v>
      </c>
    </row>
    <row r="1308" spans="1:13" x14ac:dyDescent="0.25">
      <c r="A1308">
        <v>23870955</v>
      </c>
      <c r="B1308">
        <v>8041</v>
      </c>
      <c r="C1308">
        <v>600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550</v>
      </c>
    </row>
    <row r="1309" spans="1:13" x14ac:dyDescent="0.25">
      <c r="A1309">
        <v>23883515</v>
      </c>
      <c r="B1309">
        <v>8046</v>
      </c>
      <c r="C1309">
        <v>599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550</v>
      </c>
    </row>
    <row r="1310" spans="1:13" x14ac:dyDescent="0.25">
      <c r="A1310">
        <v>23896075</v>
      </c>
      <c r="B1310">
        <v>8047</v>
      </c>
      <c r="C1310">
        <v>602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550</v>
      </c>
    </row>
    <row r="1311" spans="1:13" x14ac:dyDescent="0.25">
      <c r="A1311">
        <v>23908635</v>
      </c>
      <c r="B1311">
        <v>8051</v>
      </c>
      <c r="C1311">
        <v>603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550</v>
      </c>
    </row>
    <row r="1312" spans="1:13" x14ac:dyDescent="0.25">
      <c r="A1312">
        <v>23921195</v>
      </c>
      <c r="B1312">
        <v>8056</v>
      </c>
      <c r="C1312">
        <v>606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550</v>
      </c>
    </row>
    <row r="1313" spans="1:13" x14ac:dyDescent="0.25">
      <c r="A1313">
        <v>23933755</v>
      </c>
      <c r="B1313">
        <v>8046</v>
      </c>
      <c r="C1313">
        <v>610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550</v>
      </c>
    </row>
    <row r="1314" spans="1:13" x14ac:dyDescent="0.25">
      <c r="A1314">
        <v>23946315</v>
      </c>
      <c r="B1314">
        <v>8044</v>
      </c>
      <c r="C1314">
        <v>606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550</v>
      </c>
    </row>
    <row r="1315" spans="1:13" x14ac:dyDescent="0.25">
      <c r="A1315">
        <v>23958875</v>
      </c>
      <c r="B1315">
        <v>8044</v>
      </c>
      <c r="C1315">
        <v>606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550</v>
      </c>
    </row>
    <row r="1316" spans="1:13" x14ac:dyDescent="0.25">
      <c r="A1316">
        <v>23971435</v>
      </c>
      <c r="B1316">
        <v>8049</v>
      </c>
      <c r="C1316">
        <v>602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550</v>
      </c>
    </row>
    <row r="1317" spans="1:13" x14ac:dyDescent="0.25">
      <c r="A1317">
        <v>23983995</v>
      </c>
      <c r="B1317">
        <v>8046</v>
      </c>
      <c r="C1317">
        <v>604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550</v>
      </c>
    </row>
    <row r="1318" spans="1:13" x14ac:dyDescent="0.25">
      <c r="A1318">
        <v>23996555</v>
      </c>
      <c r="B1318">
        <v>8044</v>
      </c>
      <c r="C1318">
        <v>604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550</v>
      </c>
    </row>
    <row r="1319" spans="1:13" x14ac:dyDescent="0.25">
      <c r="A1319">
        <v>24009115</v>
      </c>
      <c r="B1319">
        <v>8053</v>
      </c>
      <c r="C1319">
        <v>604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550</v>
      </c>
    </row>
    <row r="1320" spans="1:13" x14ac:dyDescent="0.25">
      <c r="A1320">
        <v>24021675</v>
      </c>
      <c r="B1320">
        <v>8049</v>
      </c>
      <c r="C1320">
        <v>601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550</v>
      </c>
    </row>
    <row r="1321" spans="1:13" x14ac:dyDescent="0.25">
      <c r="A1321">
        <v>24034235</v>
      </c>
      <c r="B1321">
        <v>8047</v>
      </c>
      <c r="C1321">
        <v>598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550</v>
      </c>
    </row>
    <row r="1322" spans="1:13" x14ac:dyDescent="0.25">
      <c r="A1322">
        <v>24046795</v>
      </c>
      <c r="B1322">
        <v>8042</v>
      </c>
      <c r="C1322">
        <v>607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550</v>
      </c>
    </row>
    <row r="1323" spans="1:13" x14ac:dyDescent="0.25">
      <c r="A1323">
        <v>24059355</v>
      </c>
      <c r="B1323">
        <v>8032</v>
      </c>
      <c r="C1323">
        <v>602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550</v>
      </c>
    </row>
    <row r="1324" spans="1:13" x14ac:dyDescent="0.25">
      <c r="A1324">
        <v>24071915</v>
      </c>
      <c r="B1324">
        <v>8042</v>
      </c>
      <c r="C1324">
        <v>604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550</v>
      </c>
    </row>
    <row r="1325" spans="1:13" x14ac:dyDescent="0.25">
      <c r="A1325">
        <v>24084475</v>
      </c>
      <c r="B1325">
        <v>8042</v>
      </c>
      <c r="C1325">
        <v>605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550</v>
      </c>
    </row>
    <row r="1326" spans="1:13" x14ac:dyDescent="0.25">
      <c r="A1326">
        <v>24097035</v>
      </c>
      <c r="B1326">
        <v>8054</v>
      </c>
      <c r="C1326">
        <v>600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550</v>
      </c>
    </row>
    <row r="1327" spans="1:13" x14ac:dyDescent="0.25">
      <c r="A1327">
        <v>24109595</v>
      </c>
      <c r="B1327">
        <v>8051</v>
      </c>
      <c r="C1327">
        <v>602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550</v>
      </c>
    </row>
    <row r="1328" spans="1:13" x14ac:dyDescent="0.25">
      <c r="A1328">
        <v>24122155</v>
      </c>
      <c r="B1328">
        <v>8053</v>
      </c>
      <c r="C1328">
        <v>604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550</v>
      </c>
    </row>
    <row r="1329" spans="1:13" x14ac:dyDescent="0.25">
      <c r="A1329">
        <v>24134715</v>
      </c>
      <c r="B1329">
        <v>8049</v>
      </c>
      <c r="C1329">
        <v>603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550</v>
      </c>
    </row>
    <row r="1330" spans="1:13" x14ac:dyDescent="0.25">
      <c r="A1330">
        <v>24147275</v>
      </c>
      <c r="B1330">
        <v>8061</v>
      </c>
      <c r="C1330">
        <v>603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550</v>
      </c>
    </row>
    <row r="1331" spans="1:13" x14ac:dyDescent="0.25">
      <c r="A1331">
        <v>24159835</v>
      </c>
      <c r="B1331">
        <v>8046</v>
      </c>
      <c r="C1331">
        <v>604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550</v>
      </c>
    </row>
    <row r="1332" spans="1:13" x14ac:dyDescent="0.25">
      <c r="A1332">
        <v>24172395</v>
      </c>
      <c r="B1332">
        <v>8044</v>
      </c>
      <c r="C1332">
        <v>603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550</v>
      </c>
    </row>
    <row r="1333" spans="1:13" x14ac:dyDescent="0.25">
      <c r="A1333">
        <v>24184955</v>
      </c>
      <c r="B1333">
        <v>8044</v>
      </c>
      <c r="C1333">
        <v>600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550</v>
      </c>
    </row>
    <row r="1334" spans="1:13" x14ac:dyDescent="0.25">
      <c r="A1334">
        <v>24197515</v>
      </c>
      <c r="B1334">
        <v>8053</v>
      </c>
      <c r="C1334">
        <v>603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550</v>
      </c>
    </row>
    <row r="1335" spans="1:13" x14ac:dyDescent="0.25">
      <c r="A1335">
        <v>24210075</v>
      </c>
      <c r="B1335">
        <v>8046</v>
      </c>
      <c r="C1335">
        <v>603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550</v>
      </c>
    </row>
    <row r="1336" spans="1:13" x14ac:dyDescent="0.25">
      <c r="A1336">
        <v>24222635</v>
      </c>
      <c r="B1336">
        <v>8054</v>
      </c>
      <c r="C1336">
        <v>603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550</v>
      </c>
    </row>
    <row r="1337" spans="1:13" x14ac:dyDescent="0.25">
      <c r="A1337">
        <v>24235195</v>
      </c>
      <c r="B1337">
        <v>8042</v>
      </c>
      <c r="C1337">
        <v>604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550</v>
      </c>
    </row>
    <row r="1338" spans="1:13" x14ac:dyDescent="0.25">
      <c r="A1338">
        <v>24247755</v>
      </c>
      <c r="B1338">
        <v>8047</v>
      </c>
      <c r="C1338">
        <v>602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550</v>
      </c>
    </row>
    <row r="1339" spans="1:13" x14ac:dyDescent="0.25">
      <c r="A1339">
        <v>24260315</v>
      </c>
      <c r="B1339">
        <v>8049</v>
      </c>
      <c r="C1339">
        <v>601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550</v>
      </c>
    </row>
    <row r="1340" spans="1:13" x14ac:dyDescent="0.25">
      <c r="A1340">
        <v>24272875</v>
      </c>
      <c r="B1340">
        <v>8054</v>
      </c>
      <c r="C1340">
        <v>606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550</v>
      </c>
    </row>
    <row r="1341" spans="1:13" x14ac:dyDescent="0.25">
      <c r="A1341">
        <v>24285435</v>
      </c>
      <c r="B1341">
        <v>8054</v>
      </c>
      <c r="C1341">
        <v>602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550</v>
      </c>
    </row>
    <row r="1342" spans="1:13" x14ac:dyDescent="0.25">
      <c r="A1342">
        <v>24297995</v>
      </c>
      <c r="B1342">
        <v>8059</v>
      </c>
      <c r="C1342">
        <v>605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550</v>
      </c>
    </row>
    <row r="1343" spans="1:13" x14ac:dyDescent="0.25">
      <c r="A1343">
        <v>24310555</v>
      </c>
      <c r="B1343">
        <v>8049</v>
      </c>
      <c r="C1343">
        <v>598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550</v>
      </c>
    </row>
    <row r="1344" spans="1:13" x14ac:dyDescent="0.25">
      <c r="A1344">
        <v>24323115</v>
      </c>
      <c r="B1344">
        <v>8053</v>
      </c>
      <c r="C1344">
        <v>605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550</v>
      </c>
    </row>
    <row r="1345" spans="1:13" x14ac:dyDescent="0.25">
      <c r="A1345">
        <v>24335675</v>
      </c>
      <c r="B1345">
        <v>8051</v>
      </c>
      <c r="C1345">
        <v>599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550</v>
      </c>
    </row>
    <row r="1346" spans="1:13" x14ac:dyDescent="0.25">
      <c r="A1346">
        <v>24348235</v>
      </c>
      <c r="B1346">
        <v>8051</v>
      </c>
      <c r="C1346">
        <v>601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550</v>
      </c>
    </row>
    <row r="1347" spans="1:13" x14ac:dyDescent="0.25">
      <c r="A1347">
        <v>24360795</v>
      </c>
      <c r="B1347">
        <v>8041</v>
      </c>
      <c r="C1347">
        <v>603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550</v>
      </c>
    </row>
    <row r="1348" spans="1:13" x14ac:dyDescent="0.25">
      <c r="A1348">
        <v>24373355</v>
      </c>
      <c r="B1348">
        <v>8047</v>
      </c>
      <c r="C1348">
        <v>602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550</v>
      </c>
    </row>
    <row r="1349" spans="1:13" x14ac:dyDescent="0.25">
      <c r="A1349">
        <v>24385915</v>
      </c>
      <c r="B1349">
        <v>8044</v>
      </c>
      <c r="C1349">
        <v>603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550</v>
      </c>
    </row>
    <row r="1350" spans="1:13" x14ac:dyDescent="0.25">
      <c r="A1350">
        <v>24398475</v>
      </c>
      <c r="B1350">
        <v>8044</v>
      </c>
      <c r="C1350">
        <v>603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550</v>
      </c>
    </row>
    <row r="1351" spans="1:13" x14ac:dyDescent="0.25">
      <c r="A1351">
        <v>24411035</v>
      </c>
      <c r="B1351">
        <v>8049</v>
      </c>
      <c r="C1351">
        <v>601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550</v>
      </c>
    </row>
    <row r="1352" spans="1:13" x14ac:dyDescent="0.25">
      <c r="A1352">
        <v>24423595</v>
      </c>
      <c r="B1352">
        <v>8051</v>
      </c>
      <c r="C1352">
        <v>603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550</v>
      </c>
    </row>
    <row r="1353" spans="1:13" x14ac:dyDescent="0.25">
      <c r="A1353">
        <v>24436155</v>
      </c>
      <c r="B1353">
        <v>8044</v>
      </c>
      <c r="C1353">
        <v>608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550</v>
      </c>
    </row>
    <row r="1354" spans="1:13" x14ac:dyDescent="0.25">
      <c r="A1354">
        <v>24448715</v>
      </c>
      <c r="B1354">
        <v>8039</v>
      </c>
      <c r="C1354">
        <v>602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550</v>
      </c>
    </row>
    <row r="1355" spans="1:13" x14ac:dyDescent="0.25">
      <c r="A1355">
        <v>24461275</v>
      </c>
      <c r="B1355">
        <v>8042</v>
      </c>
      <c r="C1355">
        <v>606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550</v>
      </c>
    </row>
    <row r="1356" spans="1:13" x14ac:dyDescent="0.25">
      <c r="A1356">
        <v>24473835</v>
      </c>
      <c r="B1356">
        <v>8041</v>
      </c>
      <c r="C1356">
        <v>606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550</v>
      </c>
    </row>
    <row r="1357" spans="1:13" x14ac:dyDescent="0.25">
      <c r="A1357">
        <v>24486395</v>
      </c>
      <c r="B1357">
        <v>8041</v>
      </c>
      <c r="C1357">
        <v>603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550</v>
      </c>
    </row>
    <row r="1358" spans="1:13" x14ac:dyDescent="0.25">
      <c r="A1358">
        <v>24498955</v>
      </c>
      <c r="B1358">
        <v>8036</v>
      </c>
      <c r="C1358">
        <v>605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550</v>
      </c>
    </row>
    <row r="1359" spans="1:13" x14ac:dyDescent="0.25">
      <c r="A1359">
        <v>24511515</v>
      </c>
      <c r="B1359">
        <v>8047</v>
      </c>
      <c r="C1359">
        <v>605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550</v>
      </c>
    </row>
    <row r="1360" spans="1:13" x14ac:dyDescent="0.25">
      <c r="A1360">
        <v>24524075</v>
      </c>
      <c r="B1360">
        <v>8054</v>
      </c>
      <c r="C1360">
        <v>602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550</v>
      </c>
    </row>
    <row r="1361" spans="1:13" x14ac:dyDescent="0.25">
      <c r="A1361">
        <v>24536635</v>
      </c>
      <c r="B1361">
        <v>8056</v>
      </c>
      <c r="C1361">
        <v>602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550</v>
      </c>
    </row>
    <row r="1362" spans="1:13" x14ac:dyDescent="0.25">
      <c r="A1362">
        <v>24549195</v>
      </c>
      <c r="B1362">
        <v>8047</v>
      </c>
      <c r="C1362">
        <v>606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550</v>
      </c>
    </row>
    <row r="1363" spans="1:13" x14ac:dyDescent="0.25">
      <c r="A1363">
        <v>24561755</v>
      </c>
      <c r="B1363">
        <v>8044</v>
      </c>
      <c r="C1363">
        <v>605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550</v>
      </c>
    </row>
    <row r="1364" spans="1:13" x14ac:dyDescent="0.25">
      <c r="A1364">
        <v>24574315</v>
      </c>
      <c r="B1364">
        <v>8048</v>
      </c>
      <c r="C1364">
        <v>603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550</v>
      </c>
    </row>
    <row r="1365" spans="1:13" x14ac:dyDescent="0.25">
      <c r="A1365">
        <v>24586875</v>
      </c>
      <c r="B1365">
        <v>8044</v>
      </c>
      <c r="C1365">
        <v>604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550</v>
      </c>
    </row>
    <row r="1366" spans="1:13" x14ac:dyDescent="0.25">
      <c r="A1366">
        <v>24599435</v>
      </c>
      <c r="B1366">
        <v>8042</v>
      </c>
      <c r="C1366">
        <v>603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550</v>
      </c>
    </row>
    <row r="1367" spans="1:13" x14ac:dyDescent="0.25">
      <c r="A1367">
        <v>24611995</v>
      </c>
      <c r="B1367">
        <v>8041</v>
      </c>
      <c r="C1367">
        <v>601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550</v>
      </c>
    </row>
    <row r="1368" spans="1:13" x14ac:dyDescent="0.25">
      <c r="A1368">
        <v>24624555</v>
      </c>
      <c r="B1368">
        <v>8051</v>
      </c>
      <c r="C1368">
        <v>605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550</v>
      </c>
    </row>
    <row r="1369" spans="1:13" x14ac:dyDescent="0.25">
      <c r="A1369">
        <v>24637115</v>
      </c>
      <c r="B1369">
        <v>8051</v>
      </c>
      <c r="C1369">
        <v>603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550</v>
      </c>
    </row>
    <row r="1370" spans="1:13" x14ac:dyDescent="0.25">
      <c r="A1370">
        <v>24649675</v>
      </c>
      <c r="B1370">
        <v>8045</v>
      </c>
      <c r="C1370">
        <v>598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550</v>
      </c>
    </row>
    <row r="1371" spans="1:13" x14ac:dyDescent="0.25">
      <c r="A1371">
        <v>24662235</v>
      </c>
      <c r="B1371">
        <v>8058</v>
      </c>
      <c r="C1371">
        <v>603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550</v>
      </c>
    </row>
    <row r="1372" spans="1:13" x14ac:dyDescent="0.25">
      <c r="A1372">
        <v>24674795</v>
      </c>
      <c r="B1372">
        <v>8047</v>
      </c>
      <c r="C1372">
        <v>601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550</v>
      </c>
    </row>
    <row r="1373" spans="1:13" x14ac:dyDescent="0.25">
      <c r="A1373">
        <v>24687355</v>
      </c>
      <c r="B1373">
        <v>8051</v>
      </c>
      <c r="C1373">
        <v>601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550</v>
      </c>
    </row>
    <row r="1374" spans="1:13" x14ac:dyDescent="0.25">
      <c r="A1374">
        <v>24699915</v>
      </c>
      <c r="B1374">
        <v>8039</v>
      </c>
      <c r="C1374">
        <v>603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550</v>
      </c>
    </row>
    <row r="1375" spans="1:13" x14ac:dyDescent="0.25">
      <c r="A1375">
        <v>24712475</v>
      </c>
      <c r="B1375">
        <v>8051</v>
      </c>
      <c r="C1375">
        <v>610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550</v>
      </c>
    </row>
    <row r="1376" spans="1:13" x14ac:dyDescent="0.25">
      <c r="A1376">
        <v>24725035</v>
      </c>
      <c r="B1376">
        <v>8051</v>
      </c>
      <c r="C1376">
        <v>604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550</v>
      </c>
    </row>
    <row r="1377" spans="1:13" x14ac:dyDescent="0.25">
      <c r="A1377">
        <v>24737595</v>
      </c>
      <c r="B1377">
        <v>8037</v>
      </c>
      <c r="C1377">
        <v>604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550</v>
      </c>
    </row>
    <row r="1378" spans="1:13" x14ac:dyDescent="0.25">
      <c r="A1378">
        <v>24750155</v>
      </c>
      <c r="B1378">
        <v>8050</v>
      </c>
      <c r="C1378">
        <v>604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550</v>
      </c>
    </row>
    <row r="1379" spans="1:13" x14ac:dyDescent="0.25">
      <c r="A1379">
        <v>24762715</v>
      </c>
      <c r="B1379">
        <v>8059</v>
      </c>
      <c r="C1379">
        <v>600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550</v>
      </c>
    </row>
    <row r="1380" spans="1:13" x14ac:dyDescent="0.25">
      <c r="A1380">
        <v>24775275</v>
      </c>
      <c r="B1380">
        <v>8044</v>
      </c>
      <c r="C1380">
        <v>603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550</v>
      </c>
    </row>
    <row r="1381" spans="1:13" x14ac:dyDescent="0.25">
      <c r="A1381">
        <v>24787835</v>
      </c>
      <c r="B1381">
        <v>8056</v>
      </c>
      <c r="C1381">
        <v>602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550</v>
      </c>
    </row>
    <row r="1382" spans="1:13" x14ac:dyDescent="0.25">
      <c r="A1382">
        <v>24800395</v>
      </c>
      <c r="B1382">
        <v>8044</v>
      </c>
      <c r="C1382">
        <v>601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550</v>
      </c>
    </row>
    <row r="1383" spans="1:13" x14ac:dyDescent="0.25">
      <c r="A1383">
        <v>24812955</v>
      </c>
      <c r="B1383">
        <v>8039</v>
      </c>
      <c r="C1383">
        <v>602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550</v>
      </c>
    </row>
    <row r="1384" spans="1:13" x14ac:dyDescent="0.25">
      <c r="A1384">
        <v>24825515</v>
      </c>
      <c r="B1384">
        <v>8049</v>
      </c>
      <c r="C1384">
        <v>604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550</v>
      </c>
    </row>
    <row r="1385" spans="1:13" x14ac:dyDescent="0.25">
      <c r="A1385">
        <v>24838075</v>
      </c>
      <c r="B1385">
        <v>8053</v>
      </c>
      <c r="C1385">
        <v>604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550</v>
      </c>
    </row>
    <row r="1386" spans="1:13" x14ac:dyDescent="0.25">
      <c r="A1386">
        <v>24850635</v>
      </c>
      <c r="B1386">
        <v>8044</v>
      </c>
      <c r="C1386">
        <v>608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550</v>
      </c>
    </row>
    <row r="1387" spans="1:13" x14ac:dyDescent="0.25">
      <c r="A1387">
        <v>24863195</v>
      </c>
      <c r="B1387">
        <v>8050</v>
      </c>
      <c r="C1387">
        <v>583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550</v>
      </c>
    </row>
    <row r="1388" spans="1:13" x14ac:dyDescent="0.25">
      <c r="A1388">
        <v>24875755</v>
      </c>
      <c r="B1388">
        <v>8061</v>
      </c>
      <c r="C1388">
        <v>603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550</v>
      </c>
    </row>
    <row r="1389" spans="1:13" x14ac:dyDescent="0.25">
      <c r="A1389">
        <v>24888315</v>
      </c>
      <c r="B1389">
        <v>8068</v>
      </c>
      <c r="C1389">
        <v>602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550</v>
      </c>
    </row>
    <row r="1390" spans="1:13" x14ac:dyDescent="0.25">
      <c r="A1390">
        <v>24900875</v>
      </c>
      <c r="B1390">
        <v>8042</v>
      </c>
      <c r="C1390">
        <v>609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550</v>
      </c>
    </row>
    <row r="1391" spans="1:13" x14ac:dyDescent="0.25">
      <c r="A1391">
        <v>24913435</v>
      </c>
      <c r="B1391">
        <v>8056</v>
      </c>
      <c r="C1391">
        <v>605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550</v>
      </c>
    </row>
    <row r="1392" spans="1:13" x14ac:dyDescent="0.25">
      <c r="A1392">
        <v>24925995</v>
      </c>
      <c r="B1392">
        <v>8042</v>
      </c>
      <c r="C1392">
        <v>598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550</v>
      </c>
    </row>
    <row r="1393" spans="1:13" x14ac:dyDescent="0.25">
      <c r="A1393">
        <v>24938555</v>
      </c>
      <c r="B1393">
        <v>8047</v>
      </c>
      <c r="C1393">
        <v>604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550</v>
      </c>
    </row>
    <row r="1394" spans="1:13" x14ac:dyDescent="0.25">
      <c r="A1394">
        <v>24951115</v>
      </c>
      <c r="B1394">
        <v>8046</v>
      </c>
      <c r="C1394">
        <v>606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550</v>
      </c>
    </row>
    <row r="1395" spans="1:13" x14ac:dyDescent="0.25">
      <c r="A1395">
        <v>24963675</v>
      </c>
      <c r="B1395">
        <v>8046</v>
      </c>
      <c r="C1395">
        <v>604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550</v>
      </c>
    </row>
    <row r="1396" spans="1:13" x14ac:dyDescent="0.25">
      <c r="A1396">
        <v>24976235</v>
      </c>
      <c r="B1396">
        <v>8047</v>
      </c>
      <c r="C1396">
        <v>599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550</v>
      </c>
    </row>
    <row r="1397" spans="1:13" x14ac:dyDescent="0.25">
      <c r="A1397">
        <v>24988795</v>
      </c>
      <c r="B1397">
        <v>8051</v>
      </c>
      <c r="C1397">
        <v>604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550</v>
      </c>
    </row>
    <row r="1398" spans="1:13" x14ac:dyDescent="0.25">
      <c r="A1398">
        <v>25001355</v>
      </c>
      <c r="B1398">
        <v>8044</v>
      </c>
      <c r="C1398">
        <v>602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550</v>
      </c>
    </row>
    <row r="1399" spans="1:13" x14ac:dyDescent="0.25">
      <c r="A1399">
        <v>25013915</v>
      </c>
      <c r="B1399">
        <v>8053</v>
      </c>
      <c r="C1399">
        <v>602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550</v>
      </c>
    </row>
    <row r="1400" spans="1:13" x14ac:dyDescent="0.25">
      <c r="A1400">
        <v>25026475</v>
      </c>
      <c r="B1400">
        <v>8051</v>
      </c>
      <c r="C1400">
        <v>602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550</v>
      </c>
    </row>
    <row r="1401" spans="1:13" x14ac:dyDescent="0.25">
      <c r="A1401">
        <v>25039035</v>
      </c>
      <c r="B1401">
        <v>8041</v>
      </c>
      <c r="C1401">
        <v>605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550</v>
      </c>
    </row>
    <row r="1402" spans="1:13" x14ac:dyDescent="0.25">
      <c r="A1402">
        <v>25051595</v>
      </c>
      <c r="B1402">
        <v>8044</v>
      </c>
      <c r="C1402">
        <v>604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550</v>
      </c>
    </row>
    <row r="1403" spans="1:13" x14ac:dyDescent="0.25">
      <c r="A1403">
        <v>25064155</v>
      </c>
      <c r="B1403">
        <v>8066</v>
      </c>
      <c r="C1403">
        <v>605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550</v>
      </c>
    </row>
    <row r="1404" spans="1:13" x14ac:dyDescent="0.25">
      <c r="A1404">
        <v>25076715</v>
      </c>
      <c r="B1404">
        <v>8049</v>
      </c>
      <c r="C1404">
        <v>601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550</v>
      </c>
    </row>
    <row r="1405" spans="1:13" x14ac:dyDescent="0.25">
      <c r="A1405">
        <v>25089275</v>
      </c>
      <c r="B1405">
        <v>8051</v>
      </c>
      <c r="C1405">
        <v>603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550</v>
      </c>
    </row>
    <row r="1406" spans="1:13" x14ac:dyDescent="0.25">
      <c r="A1406">
        <v>25101835</v>
      </c>
      <c r="B1406">
        <v>8056</v>
      </c>
      <c r="C1406">
        <v>605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550</v>
      </c>
    </row>
    <row r="1407" spans="1:13" x14ac:dyDescent="0.25">
      <c r="A1407">
        <v>25114395</v>
      </c>
      <c r="B1407">
        <v>8061</v>
      </c>
      <c r="C1407">
        <v>602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550</v>
      </c>
    </row>
    <row r="1408" spans="1:13" x14ac:dyDescent="0.25">
      <c r="A1408">
        <v>25126955</v>
      </c>
      <c r="B1408">
        <v>8049</v>
      </c>
      <c r="C1408">
        <v>605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550</v>
      </c>
    </row>
    <row r="1409" spans="1:13" x14ac:dyDescent="0.25">
      <c r="A1409">
        <v>25139515</v>
      </c>
      <c r="B1409">
        <v>8042</v>
      </c>
      <c r="C1409">
        <v>606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550</v>
      </c>
    </row>
    <row r="1410" spans="1:13" x14ac:dyDescent="0.25">
      <c r="A1410">
        <v>25152075</v>
      </c>
      <c r="B1410">
        <v>8034</v>
      </c>
      <c r="C1410">
        <v>607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550</v>
      </c>
    </row>
    <row r="1411" spans="1:13" x14ac:dyDescent="0.25">
      <c r="A1411">
        <v>25164635</v>
      </c>
      <c r="B1411">
        <v>8061</v>
      </c>
      <c r="C1411">
        <v>603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550</v>
      </c>
    </row>
    <row r="1412" spans="1:13" x14ac:dyDescent="0.25">
      <c r="A1412">
        <v>25177195</v>
      </c>
      <c r="B1412">
        <v>8049</v>
      </c>
      <c r="C1412">
        <v>603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550</v>
      </c>
    </row>
    <row r="1413" spans="1:13" x14ac:dyDescent="0.25">
      <c r="A1413">
        <v>25189755</v>
      </c>
      <c r="B1413">
        <v>8046</v>
      </c>
      <c r="C1413">
        <v>602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550</v>
      </c>
    </row>
    <row r="1414" spans="1:13" x14ac:dyDescent="0.25">
      <c r="A1414">
        <v>25202315</v>
      </c>
      <c r="B1414">
        <v>8039</v>
      </c>
      <c r="C1414">
        <v>604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550</v>
      </c>
    </row>
    <row r="1415" spans="1:13" x14ac:dyDescent="0.25">
      <c r="A1415">
        <v>25214875</v>
      </c>
      <c r="B1415">
        <v>8046</v>
      </c>
      <c r="C1415">
        <v>607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550</v>
      </c>
    </row>
    <row r="1416" spans="1:13" x14ac:dyDescent="0.25">
      <c r="A1416">
        <v>25227435</v>
      </c>
      <c r="B1416">
        <v>8047</v>
      </c>
      <c r="C1416">
        <v>603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550</v>
      </c>
    </row>
    <row r="1417" spans="1:13" x14ac:dyDescent="0.25">
      <c r="A1417">
        <v>25239995</v>
      </c>
      <c r="B1417">
        <v>8042</v>
      </c>
      <c r="C1417">
        <v>608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550</v>
      </c>
    </row>
    <row r="1418" spans="1:13" x14ac:dyDescent="0.25">
      <c r="A1418">
        <v>25252555</v>
      </c>
      <c r="B1418">
        <v>8058</v>
      </c>
      <c r="C1418">
        <v>606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550</v>
      </c>
    </row>
    <row r="1419" spans="1:13" x14ac:dyDescent="0.25">
      <c r="A1419">
        <v>25265115</v>
      </c>
      <c r="B1419">
        <v>8054</v>
      </c>
      <c r="C1419">
        <v>603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550</v>
      </c>
    </row>
    <row r="1420" spans="1:13" x14ac:dyDescent="0.25">
      <c r="A1420">
        <v>25277675</v>
      </c>
      <c r="B1420">
        <v>8049</v>
      </c>
      <c r="C1420">
        <v>606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550</v>
      </c>
    </row>
    <row r="1421" spans="1:13" x14ac:dyDescent="0.25">
      <c r="A1421">
        <v>25290235</v>
      </c>
      <c r="B1421">
        <v>8047</v>
      </c>
      <c r="C1421">
        <v>606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550</v>
      </c>
    </row>
    <row r="1422" spans="1:13" x14ac:dyDescent="0.25">
      <c r="A1422">
        <v>25302795</v>
      </c>
      <c r="B1422">
        <v>8046</v>
      </c>
      <c r="C1422">
        <v>601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550</v>
      </c>
    </row>
    <row r="1423" spans="1:13" x14ac:dyDescent="0.25">
      <c r="A1423">
        <v>25315355</v>
      </c>
      <c r="B1423">
        <v>8060</v>
      </c>
      <c r="C1423">
        <v>609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550</v>
      </c>
    </row>
    <row r="1424" spans="1:13" x14ac:dyDescent="0.25">
      <c r="A1424">
        <v>25327915</v>
      </c>
      <c r="B1424">
        <v>8046</v>
      </c>
      <c r="C1424">
        <v>607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550</v>
      </c>
    </row>
    <row r="1425" spans="1:13" x14ac:dyDescent="0.25">
      <c r="A1425">
        <v>25340475</v>
      </c>
      <c r="B1425">
        <v>8049</v>
      </c>
      <c r="C1425">
        <v>604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550</v>
      </c>
    </row>
    <row r="1426" spans="1:13" x14ac:dyDescent="0.25">
      <c r="A1426">
        <v>25353035</v>
      </c>
      <c r="B1426">
        <v>8044</v>
      </c>
      <c r="C1426">
        <v>603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550</v>
      </c>
    </row>
    <row r="1427" spans="1:13" x14ac:dyDescent="0.25">
      <c r="A1427">
        <v>25365595</v>
      </c>
      <c r="B1427">
        <v>8044</v>
      </c>
      <c r="C1427">
        <v>607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550</v>
      </c>
    </row>
    <row r="1428" spans="1:13" x14ac:dyDescent="0.25">
      <c r="A1428">
        <v>25378155</v>
      </c>
      <c r="B1428">
        <v>8044</v>
      </c>
      <c r="C1428">
        <v>584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550</v>
      </c>
    </row>
    <row r="1429" spans="1:13" x14ac:dyDescent="0.25">
      <c r="A1429">
        <v>25390715</v>
      </c>
      <c r="B1429">
        <v>8046</v>
      </c>
      <c r="C1429">
        <v>605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550</v>
      </c>
    </row>
    <row r="1430" spans="1:13" x14ac:dyDescent="0.25">
      <c r="A1430">
        <v>25403275</v>
      </c>
      <c r="B1430">
        <v>8049</v>
      </c>
      <c r="C1430">
        <v>605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550</v>
      </c>
    </row>
    <row r="1431" spans="1:13" x14ac:dyDescent="0.25">
      <c r="A1431">
        <v>25415835</v>
      </c>
      <c r="B1431">
        <v>8054</v>
      </c>
      <c r="C1431">
        <v>602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550</v>
      </c>
    </row>
    <row r="1432" spans="1:13" x14ac:dyDescent="0.25">
      <c r="A1432">
        <v>25428395</v>
      </c>
      <c r="B1432">
        <v>8047</v>
      </c>
      <c r="C1432">
        <v>602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550</v>
      </c>
    </row>
    <row r="1433" spans="1:13" x14ac:dyDescent="0.25">
      <c r="A1433">
        <v>25440955</v>
      </c>
      <c r="B1433">
        <v>8056</v>
      </c>
      <c r="C1433">
        <v>603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550</v>
      </c>
    </row>
    <row r="1434" spans="1:13" x14ac:dyDescent="0.25">
      <c r="A1434">
        <v>25453515</v>
      </c>
      <c r="B1434">
        <v>8044</v>
      </c>
      <c r="C1434">
        <v>604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550</v>
      </c>
    </row>
    <row r="1435" spans="1:13" x14ac:dyDescent="0.25">
      <c r="A1435">
        <v>25466075</v>
      </c>
      <c r="B1435">
        <v>8049</v>
      </c>
      <c r="C1435">
        <v>603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550</v>
      </c>
    </row>
    <row r="1436" spans="1:13" x14ac:dyDescent="0.25">
      <c r="A1436">
        <v>25478635</v>
      </c>
      <c r="B1436">
        <v>8037</v>
      </c>
      <c r="C1436">
        <v>602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550</v>
      </c>
    </row>
    <row r="1437" spans="1:13" x14ac:dyDescent="0.25">
      <c r="A1437">
        <v>25491195</v>
      </c>
      <c r="B1437">
        <v>8037</v>
      </c>
      <c r="C1437">
        <v>603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550</v>
      </c>
    </row>
    <row r="1438" spans="1:13" x14ac:dyDescent="0.25">
      <c r="A1438">
        <v>25503755</v>
      </c>
      <c r="B1438">
        <v>8044</v>
      </c>
      <c r="C1438">
        <v>603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550</v>
      </c>
    </row>
    <row r="1439" spans="1:13" x14ac:dyDescent="0.25">
      <c r="A1439">
        <v>25516315</v>
      </c>
      <c r="B1439">
        <v>8051</v>
      </c>
      <c r="C1439">
        <v>603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550</v>
      </c>
    </row>
    <row r="1440" spans="1:13" x14ac:dyDescent="0.25">
      <c r="A1440">
        <v>25528875</v>
      </c>
      <c r="B1440">
        <v>8042</v>
      </c>
      <c r="C1440">
        <v>605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550</v>
      </c>
    </row>
    <row r="1441" spans="1:13" x14ac:dyDescent="0.25">
      <c r="A1441">
        <v>25541435</v>
      </c>
      <c r="B1441">
        <v>8044</v>
      </c>
      <c r="C1441">
        <v>605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550</v>
      </c>
    </row>
    <row r="1442" spans="1:13" x14ac:dyDescent="0.25">
      <c r="A1442">
        <v>25553995</v>
      </c>
      <c r="B1442">
        <v>8061</v>
      </c>
      <c r="C1442">
        <v>605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550</v>
      </c>
    </row>
    <row r="1443" spans="1:13" x14ac:dyDescent="0.25">
      <c r="A1443">
        <v>25566555</v>
      </c>
      <c r="B1443">
        <v>8051</v>
      </c>
      <c r="C1443">
        <v>595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550</v>
      </c>
    </row>
    <row r="1444" spans="1:13" x14ac:dyDescent="0.25">
      <c r="A1444">
        <v>25579115</v>
      </c>
      <c r="B1444">
        <v>8056</v>
      </c>
      <c r="C1444">
        <v>599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550</v>
      </c>
    </row>
    <row r="1445" spans="1:13" x14ac:dyDescent="0.25">
      <c r="A1445">
        <v>25591675</v>
      </c>
      <c r="B1445">
        <v>8046</v>
      </c>
      <c r="C1445">
        <v>600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550</v>
      </c>
    </row>
    <row r="1446" spans="1:13" x14ac:dyDescent="0.25">
      <c r="A1446">
        <v>25604235</v>
      </c>
      <c r="B1446">
        <v>8044</v>
      </c>
      <c r="C1446">
        <v>603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550</v>
      </c>
    </row>
    <row r="1447" spans="1:13" x14ac:dyDescent="0.25">
      <c r="A1447">
        <v>25616795</v>
      </c>
      <c r="B1447">
        <v>8050</v>
      </c>
      <c r="C1447">
        <v>604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550</v>
      </c>
    </row>
    <row r="1448" spans="1:13" x14ac:dyDescent="0.25">
      <c r="A1448">
        <v>25629355</v>
      </c>
      <c r="B1448">
        <v>8049</v>
      </c>
      <c r="C1448">
        <v>604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550</v>
      </c>
    </row>
    <row r="1449" spans="1:13" x14ac:dyDescent="0.25">
      <c r="A1449">
        <v>25641915</v>
      </c>
      <c r="B1449">
        <v>8036</v>
      </c>
      <c r="C1449">
        <v>604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550</v>
      </c>
    </row>
    <row r="1450" spans="1:13" x14ac:dyDescent="0.25">
      <c r="A1450">
        <v>25654475</v>
      </c>
      <c r="B1450">
        <v>8051</v>
      </c>
      <c r="C1450">
        <v>605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550</v>
      </c>
    </row>
    <row r="1451" spans="1:13" x14ac:dyDescent="0.25">
      <c r="A1451">
        <v>25667035</v>
      </c>
      <c r="B1451">
        <v>8036</v>
      </c>
      <c r="C1451">
        <v>608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550</v>
      </c>
    </row>
    <row r="1452" spans="1:13" x14ac:dyDescent="0.25">
      <c r="A1452">
        <v>25679595</v>
      </c>
      <c r="B1452">
        <v>8056</v>
      </c>
      <c r="C1452">
        <v>606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550</v>
      </c>
    </row>
    <row r="1453" spans="1:13" x14ac:dyDescent="0.25">
      <c r="A1453">
        <v>25692155</v>
      </c>
      <c r="B1453">
        <v>8046</v>
      </c>
      <c r="C1453">
        <v>589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550</v>
      </c>
    </row>
    <row r="1454" spans="1:13" x14ac:dyDescent="0.25">
      <c r="A1454">
        <v>25704715</v>
      </c>
      <c r="B1454">
        <v>8049</v>
      </c>
      <c r="C1454">
        <v>603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550</v>
      </c>
    </row>
    <row r="1455" spans="1:13" x14ac:dyDescent="0.25">
      <c r="A1455">
        <v>25717275</v>
      </c>
      <c r="B1455">
        <v>8049</v>
      </c>
      <c r="C1455">
        <v>601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550</v>
      </c>
    </row>
    <row r="1456" spans="1:13" x14ac:dyDescent="0.25">
      <c r="A1456">
        <v>25729835</v>
      </c>
      <c r="B1456">
        <v>8051</v>
      </c>
      <c r="C1456">
        <v>605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550</v>
      </c>
    </row>
    <row r="1457" spans="1:13" x14ac:dyDescent="0.25">
      <c r="A1457">
        <v>25742395</v>
      </c>
      <c r="B1457">
        <v>8049</v>
      </c>
      <c r="C1457">
        <v>607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550</v>
      </c>
    </row>
    <row r="1458" spans="1:13" x14ac:dyDescent="0.25">
      <c r="A1458">
        <v>25754955</v>
      </c>
      <c r="B1458">
        <v>8056</v>
      </c>
      <c r="C1458">
        <v>603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550</v>
      </c>
    </row>
    <row r="1459" spans="1:13" x14ac:dyDescent="0.25">
      <c r="A1459">
        <v>25767515</v>
      </c>
      <c r="B1459">
        <v>8046</v>
      </c>
      <c r="C1459">
        <v>606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550</v>
      </c>
    </row>
    <row r="1460" spans="1:13" x14ac:dyDescent="0.25">
      <c r="A1460">
        <v>25780075</v>
      </c>
      <c r="B1460">
        <v>8042</v>
      </c>
      <c r="C1460">
        <v>605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550</v>
      </c>
    </row>
    <row r="1461" spans="1:13" x14ac:dyDescent="0.25">
      <c r="A1461">
        <v>25792635</v>
      </c>
      <c r="B1461">
        <v>8053</v>
      </c>
      <c r="C1461">
        <v>602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550</v>
      </c>
    </row>
    <row r="1462" spans="1:13" x14ac:dyDescent="0.25">
      <c r="A1462">
        <v>25805195</v>
      </c>
      <c r="B1462">
        <v>8059</v>
      </c>
      <c r="C1462">
        <v>603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550</v>
      </c>
    </row>
    <row r="1463" spans="1:13" x14ac:dyDescent="0.25">
      <c r="A1463">
        <v>25817755</v>
      </c>
      <c r="B1463">
        <v>8044</v>
      </c>
      <c r="C1463">
        <v>606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550</v>
      </c>
    </row>
    <row r="1464" spans="1:13" x14ac:dyDescent="0.25">
      <c r="A1464">
        <v>25830315</v>
      </c>
      <c r="B1464">
        <v>8056</v>
      </c>
      <c r="C1464">
        <v>607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550</v>
      </c>
    </row>
    <row r="1465" spans="1:13" x14ac:dyDescent="0.25">
      <c r="A1465">
        <v>25842875</v>
      </c>
      <c r="B1465">
        <v>8049</v>
      </c>
      <c r="C1465">
        <v>601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550</v>
      </c>
    </row>
    <row r="1466" spans="1:13" x14ac:dyDescent="0.25">
      <c r="A1466">
        <v>25855435</v>
      </c>
      <c r="B1466">
        <v>8064</v>
      </c>
      <c r="C1466">
        <v>605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550</v>
      </c>
    </row>
    <row r="1467" spans="1:13" x14ac:dyDescent="0.25">
      <c r="A1467">
        <v>25867995</v>
      </c>
      <c r="B1467">
        <v>8051</v>
      </c>
      <c r="C1467">
        <v>605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550</v>
      </c>
    </row>
    <row r="1468" spans="1:13" x14ac:dyDescent="0.25">
      <c r="A1468">
        <v>25880555</v>
      </c>
      <c r="B1468">
        <v>8056</v>
      </c>
      <c r="C1468">
        <v>604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550</v>
      </c>
    </row>
    <row r="1469" spans="1:13" x14ac:dyDescent="0.25">
      <c r="A1469">
        <v>25893115</v>
      </c>
      <c r="B1469">
        <v>8059</v>
      </c>
      <c r="C1469">
        <v>603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550</v>
      </c>
    </row>
    <row r="1470" spans="1:13" x14ac:dyDescent="0.25">
      <c r="A1470">
        <v>25905675</v>
      </c>
      <c r="B1470">
        <v>8051</v>
      </c>
      <c r="C1470">
        <v>600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550</v>
      </c>
    </row>
    <row r="1471" spans="1:13" x14ac:dyDescent="0.25">
      <c r="A1471">
        <v>25918235</v>
      </c>
      <c r="B1471">
        <v>8047</v>
      </c>
      <c r="C1471">
        <v>602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550</v>
      </c>
    </row>
    <row r="1472" spans="1:13" x14ac:dyDescent="0.25">
      <c r="A1472">
        <v>25930795</v>
      </c>
      <c r="B1472">
        <v>8044</v>
      </c>
      <c r="C1472">
        <v>601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550</v>
      </c>
    </row>
    <row r="1473" spans="1:13" x14ac:dyDescent="0.25">
      <c r="A1473">
        <v>25943355</v>
      </c>
      <c r="B1473">
        <v>8047</v>
      </c>
      <c r="C1473">
        <v>600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550</v>
      </c>
    </row>
    <row r="1474" spans="1:13" x14ac:dyDescent="0.25">
      <c r="A1474">
        <v>25955915</v>
      </c>
      <c r="B1474">
        <v>8051</v>
      </c>
      <c r="C1474">
        <v>604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550</v>
      </c>
    </row>
    <row r="1475" spans="1:13" x14ac:dyDescent="0.25">
      <c r="A1475">
        <v>25968475</v>
      </c>
      <c r="B1475">
        <v>8044</v>
      </c>
      <c r="C1475">
        <v>604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550</v>
      </c>
    </row>
    <row r="1476" spans="1:13" x14ac:dyDescent="0.25">
      <c r="A1476">
        <v>25981035</v>
      </c>
      <c r="B1476">
        <v>8048</v>
      </c>
      <c r="C1476">
        <v>608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550</v>
      </c>
    </row>
    <row r="1477" spans="1:13" x14ac:dyDescent="0.25">
      <c r="A1477">
        <v>25993595</v>
      </c>
      <c r="B1477">
        <v>8050</v>
      </c>
      <c r="C1477">
        <v>605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550</v>
      </c>
    </row>
    <row r="1478" spans="1:13" x14ac:dyDescent="0.25">
      <c r="A1478">
        <v>26006155</v>
      </c>
      <c r="B1478">
        <v>8056</v>
      </c>
      <c r="C1478">
        <v>604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550</v>
      </c>
    </row>
    <row r="1479" spans="1:13" x14ac:dyDescent="0.25">
      <c r="A1479">
        <v>26018715</v>
      </c>
      <c r="B1479">
        <v>8054</v>
      </c>
      <c r="C1479">
        <v>602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550</v>
      </c>
    </row>
    <row r="1480" spans="1:13" x14ac:dyDescent="0.25">
      <c r="A1480">
        <v>26031275</v>
      </c>
      <c r="B1480">
        <v>8037</v>
      </c>
      <c r="C1480">
        <v>604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550</v>
      </c>
    </row>
    <row r="1481" spans="1:13" x14ac:dyDescent="0.25">
      <c r="A1481">
        <v>26043835</v>
      </c>
      <c r="B1481">
        <v>8049</v>
      </c>
      <c r="C1481">
        <v>604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550</v>
      </c>
    </row>
    <row r="1482" spans="1:13" x14ac:dyDescent="0.25">
      <c r="A1482">
        <v>26056395</v>
      </c>
      <c r="B1482">
        <v>8058</v>
      </c>
      <c r="C1482">
        <v>605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550</v>
      </c>
    </row>
    <row r="1483" spans="1:13" x14ac:dyDescent="0.25">
      <c r="A1483">
        <v>26068955</v>
      </c>
      <c r="B1483">
        <v>8051</v>
      </c>
      <c r="C1483">
        <v>608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550</v>
      </c>
    </row>
    <row r="1484" spans="1:13" x14ac:dyDescent="0.25">
      <c r="A1484">
        <v>26081515</v>
      </c>
      <c r="B1484">
        <v>8063</v>
      </c>
      <c r="C1484">
        <v>606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550</v>
      </c>
    </row>
    <row r="1485" spans="1:13" x14ac:dyDescent="0.25">
      <c r="A1485">
        <v>26094075</v>
      </c>
      <c r="B1485">
        <v>8051</v>
      </c>
      <c r="C1485">
        <v>603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550</v>
      </c>
    </row>
    <row r="1486" spans="1:13" x14ac:dyDescent="0.25">
      <c r="A1486">
        <v>26106635</v>
      </c>
      <c r="B1486">
        <v>8061</v>
      </c>
      <c r="C1486">
        <v>607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550</v>
      </c>
    </row>
    <row r="1487" spans="1:13" x14ac:dyDescent="0.25">
      <c r="A1487">
        <v>26119195</v>
      </c>
      <c r="B1487">
        <v>8042</v>
      </c>
      <c r="C1487">
        <v>605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550</v>
      </c>
    </row>
    <row r="1488" spans="1:13" x14ac:dyDescent="0.25">
      <c r="A1488">
        <v>26131755</v>
      </c>
      <c r="B1488">
        <v>8047</v>
      </c>
      <c r="C1488">
        <v>605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550</v>
      </c>
    </row>
    <row r="1489" spans="1:13" x14ac:dyDescent="0.25">
      <c r="A1489">
        <v>26144315</v>
      </c>
      <c r="B1489">
        <v>8049</v>
      </c>
      <c r="C1489">
        <v>606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550</v>
      </c>
    </row>
    <row r="1490" spans="1:13" x14ac:dyDescent="0.25">
      <c r="A1490">
        <v>26156875</v>
      </c>
      <c r="B1490">
        <v>8039</v>
      </c>
      <c r="C1490">
        <v>607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550</v>
      </c>
    </row>
    <row r="1491" spans="1:13" x14ac:dyDescent="0.25">
      <c r="A1491">
        <v>26169435</v>
      </c>
      <c r="B1491">
        <v>8042</v>
      </c>
      <c r="C1491">
        <v>607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550</v>
      </c>
    </row>
    <row r="1492" spans="1:13" x14ac:dyDescent="0.25">
      <c r="A1492">
        <v>26181995</v>
      </c>
      <c r="B1492">
        <v>8044</v>
      </c>
      <c r="C1492">
        <v>604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550</v>
      </c>
    </row>
    <row r="1493" spans="1:13" x14ac:dyDescent="0.25">
      <c r="A1493">
        <v>26194555</v>
      </c>
      <c r="B1493">
        <v>8044</v>
      </c>
      <c r="C1493">
        <v>604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550</v>
      </c>
    </row>
    <row r="1494" spans="1:13" x14ac:dyDescent="0.25">
      <c r="A1494">
        <v>26207115</v>
      </c>
      <c r="B1494">
        <v>8053</v>
      </c>
      <c r="C1494">
        <v>606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550</v>
      </c>
    </row>
    <row r="1495" spans="1:13" x14ac:dyDescent="0.25">
      <c r="A1495">
        <v>26219675</v>
      </c>
      <c r="B1495">
        <v>8039</v>
      </c>
      <c r="C1495">
        <v>607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550</v>
      </c>
    </row>
    <row r="1496" spans="1:13" x14ac:dyDescent="0.25">
      <c r="A1496">
        <v>26232235</v>
      </c>
      <c r="B1496">
        <v>8056</v>
      </c>
      <c r="C1496">
        <v>604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550</v>
      </c>
    </row>
    <row r="1497" spans="1:13" x14ac:dyDescent="0.25">
      <c r="A1497">
        <v>26244795</v>
      </c>
      <c r="B1497">
        <v>8042</v>
      </c>
      <c r="C1497">
        <v>599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550</v>
      </c>
    </row>
    <row r="1498" spans="1:13" x14ac:dyDescent="0.25">
      <c r="A1498">
        <v>26257355</v>
      </c>
      <c r="B1498">
        <v>8047</v>
      </c>
      <c r="C1498">
        <v>602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550</v>
      </c>
    </row>
    <row r="1499" spans="1:13" x14ac:dyDescent="0.25">
      <c r="A1499">
        <v>26269915</v>
      </c>
      <c r="B1499">
        <v>8042</v>
      </c>
      <c r="C1499">
        <v>603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550</v>
      </c>
    </row>
    <row r="1500" spans="1:13" x14ac:dyDescent="0.25">
      <c r="A1500">
        <v>26282475</v>
      </c>
      <c r="B1500">
        <v>8041</v>
      </c>
      <c r="C1500">
        <v>605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550</v>
      </c>
    </row>
    <row r="1501" spans="1:13" x14ac:dyDescent="0.25">
      <c r="A1501">
        <v>26295035</v>
      </c>
      <c r="B1501">
        <v>8056</v>
      </c>
      <c r="C1501">
        <v>605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550</v>
      </c>
    </row>
    <row r="1502" spans="1:13" x14ac:dyDescent="0.25">
      <c r="A1502">
        <v>26307595</v>
      </c>
      <c r="B1502">
        <v>8054</v>
      </c>
      <c r="C1502">
        <v>604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550</v>
      </c>
    </row>
    <row r="1503" spans="1:13" x14ac:dyDescent="0.25">
      <c r="A1503">
        <v>26320155</v>
      </c>
      <c r="B1503">
        <v>8051</v>
      </c>
      <c r="C1503">
        <v>605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550</v>
      </c>
    </row>
    <row r="1504" spans="1:13" x14ac:dyDescent="0.25">
      <c r="A1504">
        <v>26332715</v>
      </c>
      <c r="B1504">
        <v>8037</v>
      </c>
      <c r="C1504">
        <v>603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550</v>
      </c>
    </row>
    <row r="1505" spans="1:13" x14ac:dyDescent="0.25">
      <c r="A1505">
        <v>26345275</v>
      </c>
      <c r="B1505">
        <v>8051</v>
      </c>
      <c r="C1505">
        <v>600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550</v>
      </c>
    </row>
    <row r="1506" spans="1:13" x14ac:dyDescent="0.25">
      <c r="A1506">
        <v>26357835</v>
      </c>
      <c r="B1506">
        <v>8046</v>
      </c>
      <c r="C1506">
        <v>605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550</v>
      </c>
    </row>
    <row r="1507" spans="1:13" x14ac:dyDescent="0.25">
      <c r="A1507">
        <v>26370395</v>
      </c>
      <c r="B1507">
        <v>8044</v>
      </c>
      <c r="C1507">
        <v>605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550</v>
      </c>
    </row>
    <row r="1508" spans="1:13" x14ac:dyDescent="0.25">
      <c r="A1508">
        <v>26382955</v>
      </c>
      <c r="B1508">
        <v>8053</v>
      </c>
      <c r="C1508">
        <v>605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550</v>
      </c>
    </row>
    <row r="1509" spans="1:13" x14ac:dyDescent="0.25">
      <c r="A1509">
        <v>26395515</v>
      </c>
      <c r="B1509">
        <v>8046</v>
      </c>
      <c r="C1509">
        <v>607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550</v>
      </c>
    </row>
    <row r="1510" spans="1:13" x14ac:dyDescent="0.25">
      <c r="A1510">
        <v>26408075</v>
      </c>
      <c r="B1510">
        <v>8054</v>
      </c>
      <c r="C1510">
        <v>599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550</v>
      </c>
    </row>
    <row r="1511" spans="1:13" x14ac:dyDescent="0.25">
      <c r="A1511">
        <v>26420635</v>
      </c>
      <c r="B1511">
        <v>8046</v>
      </c>
      <c r="C1511">
        <v>603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550</v>
      </c>
    </row>
    <row r="1512" spans="1:13" x14ac:dyDescent="0.25">
      <c r="A1512">
        <v>26433195</v>
      </c>
      <c r="B1512">
        <v>8049</v>
      </c>
      <c r="C1512">
        <v>608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550</v>
      </c>
    </row>
    <row r="1513" spans="1:13" x14ac:dyDescent="0.25">
      <c r="A1513">
        <v>26445755</v>
      </c>
      <c r="B1513">
        <v>8047</v>
      </c>
      <c r="C1513">
        <v>603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550</v>
      </c>
    </row>
    <row r="1514" spans="1:13" x14ac:dyDescent="0.25">
      <c r="A1514">
        <v>26458315</v>
      </c>
      <c r="B1514">
        <v>8044</v>
      </c>
      <c r="C1514">
        <v>603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550</v>
      </c>
    </row>
    <row r="1515" spans="1:13" x14ac:dyDescent="0.25">
      <c r="A1515">
        <v>26470875</v>
      </c>
      <c r="B1515">
        <v>8046</v>
      </c>
      <c r="C1515">
        <v>603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550</v>
      </c>
    </row>
    <row r="1516" spans="1:13" x14ac:dyDescent="0.25">
      <c r="A1516">
        <v>26483435</v>
      </c>
      <c r="B1516">
        <v>8044</v>
      </c>
      <c r="C1516">
        <v>606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550</v>
      </c>
    </row>
    <row r="1517" spans="1:13" x14ac:dyDescent="0.25">
      <c r="A1517">
        <v>26495995</v>
      </c>
      <c r="B1517">
        <v>8053</v>
      </c>
      <c r="C1517">
        <v>607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550</v>
      </c>
    </row>
    <row r="1518" spans="1:13" x14ac:dyDescent="0.25">
      <c r="A1518">
        <v>26508555</v>
      </c>
      <c r="B1518">
        <v>8044</v>
      </c>
      <c r="C1518">
        <v>606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550</v>
      </c>
    </row>
    <row r="1519" spans="1:13" x14ac:dyDescent="0.25">
      <c r="A1519">
        <v>26521115</v>
      </c>
      <c r="B1519">
        <v>8046</v>
      </c>
      <c r="C1519">
        <v>601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550</v>
      </c>
    </row>
    <row r="1520" spans="1:13" x14ac:dyDescent="0.25">
      <c r="A1520">
        <v>26533675</v>
      </c>
      <c r="B1520">
        <v>8051</v>
      </c>
      <c r="C1520">
        <v>605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550</v>
      </c>
    </row>
    <row r="1521" spans="1:13" x14ac:dyDescent="0.25">
      <c r="A1521">
        <v>26546235</v>
      </c>
      <c r="B1521">
        <v>8044</v>
      </c>
      <c r="C1521">
        <v>602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550</v>
      </c>
    </row>
    <row r="1522" spans="1:13" x14ac:dyDescent="0.25">
      <c r="A1522">
        <v>26558795</v>
      </c>
      <c r="B1522">
        <v>8044</v>
      </c>
      <c r="C1522">
        <v>609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550</v>
      </c>
    </row>
    <row r="1523" spans="1:13" x14ac:dyDescent="0.25">
      <c r="A1523">
        <v>26571355</v>
      </c>
      <c r="B1523">
        <v>8051</v>
      </c>
      <c r="C1523">
        <v>602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550</v>
      </c>
    </row>
    <row r="1524" spans="1:13" x14ac:dyDescent="0.25">
      <c r="A1524">
        <v>26583915</v>
      </c>
      <c r="B1524">
        <v>8044</v>
      </c>
      <c r="C1524">
        <v>601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550</v>
      </c>
    </row>
    <row r="1525" spans="1:13" x14ac:dyDescent="0.25">
      <c r="A1525">
        <v>26596475</v>
      </c>
      <c r="B1525">
        <v>8051</v>
      </c>
      <c r="C1525">
        <v>608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550</v>
      </c>
    </row>
    <row r="1526" spans="1:13" x14ac:dyDescent="0.25">
      <c r="A1526">
        <v>26609035</v>
      </c>
      <c r="B1526">
        <v>8051</v>
      </c>
      <c r="C1526">
        <v>602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550</v>
      </c>
    </row>
    <row r="1527" spans="1:13" x14ac:dyDescent="0.25">
      <c r="A1527">
        <v>26621595</v>
      </c>
      <c r="B1527">
        <v>8053</v>
      </c>
      <c r="C1527">
        <v>606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550</v>
      </c>
    </row>
    <row r="1528" spans="1:13" x14ac:dyDescent="0.25">
      <c r="A1528">
        <v>26634155</v>
      </c>
      <c r="B1528">
        <v>8056</v>
      </c>
      <c r="C1528">
        <v>604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550</v>
      </c>
    </row>
    <row r="1529" spans="1:13" x14ac:dyDescent="0.25">
      <c r="A1529">
        <v>26646715</v>
      </c>
      <c r="B1529">
        <v>8041</v>
      </c>
      <c r="C1529">
        <v>607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550</v>
      </c>
    </row>
    <row r="1530" spans="1:13" x14ac:dyDescent="0.25">
      <c r="A1530">
        <v>26659275</v>
      </c>
      <c r="B1530">
        <v>8049</v>
      </c>
      <c r="C1530">
        <v>601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550</v>
      </c>
    </row>
    <row r="1531" spans="1:13" x14ac:dyDescent="0.25">
      <c r="A1531">
        <v>26671835</v>
      </c>
      <c r="B1531">
        <v>8046</v>
      </c>
      <c r="C1531">
        <v>604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550</v>
      </c>
    </row>
    <row r="1532" spans="1:13" x14ac:dyDescent="0.25">
      <c r="A1532">
        <v>26684395</v>
      </c>
      <c r="B1532">
        <v>8032</v>
      </c>
      <c r="C1532">
        <v>602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550</v>
      </c>
    </row>
    <row r="1533" spans="1:13" x14ac:dyDescent="0.25">
      <c r="A1533">
        <v>26696955</v>
      </c>
      <c r="B1533">
        <v>8047</v>
      </c>
      <c r="C1533">
        <v>606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550</v>
      </c>
    </row>
    <row r="1534" spans="1:13" x14ac:dyDescent="0.25">
      <c r="A1534">
        <v>26709515</v>
      </c>
      <c r="B1534">
        <v>8049</v>
      </c>
      <c r="C1534">
        <v>607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550</v>
      </c>
    </row>
    <row r="1535" spans="1:13" x14ac:dyDescent="0.25">
      <c r="A1535">
        <v>26722075</v>
      </c>
      <c r="B1535">
        <v>8051</v>
      </c>
      <c r="C1535">
        <v>604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550</v>
      </c>
    </row>
    <row r="1536" spans="1:13" x14ac:dyDescent="0.25">
      <c r="A1536">
        <v>26734635</v>
      </c>
      <c r="B1536">
        <v>8046</v>
      </c>
      <c r="C1536">
        <v>606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550</v>
      </c>
    </row>
    <row r="1537" spans="1:13" x14ac:dyDescent="0.25">
      <c r="A1537">
        <v>26747195</v>
      </c>
      <c r="B1537">
        <v>8042</v>
      </c>
      <c r="C1537">
        <v>607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550</v>
      </c>
    </row>
    <row r="1538" spans="1:13" x14ac:dyDescent="0.25">
      <c r="A1538">
        <v>26759755</v>
      </c>
      <c r="B1538">
        <v>8046</v>
      </c>
      <c r="C1538">
        <v>604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550</v>
      </c>
    </row>
    <row r="1539" spans="1:13" x14ac:dyDescent="0.25">
      <c r="A1539">
        <v>26772315</v>
      </c>
      <c r="B1539">
        <v>8047</v>
      </c>
      <c r="C1539">
        <v>599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550</v>
      </c>
    </row>
    <row r="1540" spans="1:13" x14ac:dyDescent="0.25">
      <c r="A1540">
        <v>26784875</v>
      </c>
      <c r="B1540">
        <v>8039</v>
      </c>
      <c r="C1540">
        <v>608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550</v>
      </c>
    </row>
    <row r="1541" spans="1:13" x14ac:dyDescent="0.25">
      <c r="A1541">
        <v>26797435</v>
      </c>
      <c r="B1541">
        <v>8051</v>
      </c>
      <c r="C1541">
        <v>604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550</v>
      </c>
    </row>
    <row r="1542" spans="1:13" x14ac:dyDescent="0.25">
      <c r="A1542">
        <v>26809995</v>
      </c>
      <c r="B1542">
        <v>8044</v>
      </c>
      <c r="C1542">
        <v>603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550</v>
      </c>
    </row>
    <row r="1543" spans="1:13" x14ac:dyDescent="0.25">
      <c r="A1543">
        <v>26822555</v>
      </c>
      <c r="B1543">
        <v>8044</v>
      </c>
      <c r="C1543">
        <v>602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550</v>
      </c>
    </row>
    <row r="1544" spans="1:13" x14ac:dyDescent="0.25">
      <c r="A1544">
        <v>26835115</v>
      </c>
      <c r="B1544">
        <v>8046</v>
      </c>
      <c r="C1544">
        <v>603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550</v>
      </c>
    </row>
    <row r="1545" spans="1:13" x14ac:dyDescent="0.25">
      <c r="A1545">
        <v>26847675</v>
      </c>
      <c r="B1545">
        <v>8037</v>
      </c>
      <c r="C1545">
        <v>602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550</v>
      </c>
    </row>
    <row r="1546" spans="1:13" x14ac:dyDescent="0.25">
      <c r="A1546">
        <v>26860235</v>
      </c>
      <c r="B1546">
        <v>8044</v>
      </c>
      <c r="C1546">
        <v>606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550</v>
      </c>
    </row>
    <row r="1547" spans="1:13" x14ac:dyDescent="0.25">
      <c r="A1547">
        <v>26872795</v>
      </c>
      <c r="B1547">
        <v>8044</v>
      </c>
      <c r="C1547">
        <v>604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550</v>
      </c>
    </row>
    <row r="1548" spans="1:13" x14ac:dyDescent="0.25">
      <c r="A1548">
        <v>26885355</v>
      </c>
      <c r="B1548">
        <v>8056</v>
      </c>
      <c r="C1548">
        <v>606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550</v>
      </c>
    </row>
    <row r="1549" spans="1:13" x14ac:dyDescent="0.25">
      <c r="A1549">
        <v>26897915</v>
      </c>
      <c r="B1549">
        <v>8060</v>
      </c>
      <c r="C1549">
        <v>598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550</v>
      </c>
    </row>
    <row r="1550" spans="1:13" x14ac:dyDescent="0.25">
      <c r="A1550">
        <v>26910475</v>
      </c>
      <c r="B1550">
        <v>8052</v>
      </c>
      <c r="C1550">
        <v>602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550</v>
      </c>
    </row>
    <row r="1551" spans="1:13" x14ac:dyDescent="0.25">
      <c r="A1551">
        <v>26923035</v>
      </c>
      <c r="B1551">
        <v>8046</v>
      </c>
      <c r="C1551">
        <v>603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550</v>
      </c>
    </row>
    <row r="1552" spans="1:13" x14ac:dyDescent="0.25">
      <c r="A1552">
        <v>26935595</v>
      </c>
      <c r="B1552">
        <v>8051</v>
      </c>
      <c r="C1552">
        <v>595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550</v>
      </c>
    </row>
    <row r="1553" spans="1:13" x14ac:dyDescent="0.25">
      <c r="A1553">
        <v>26948155</v>
      </c>
      <c r="B1553">
        <v>8037</v>
      </c>
      <c r="C1553">
        <v>606</v>
      </c>
      <c r="D1553">
        <v>0</v>
      </c>
      <c r="E1553">
        <v>-100</v>
      </c>
      <c r="F1553">
        <v>0</v>
      </c>
      <c r="G1553">
        <v>230</v>
      </c>
      <c r="H1553">
        <v>101300000</v>
      </c>
      <c r="I1553">
        <v>1000</v>
      </c>
      <c r="J1553">
        <v>0</v>
      </c>
      <c r="K1553">
        <v>0</v>
      </c>
      <c r="L1553">
        <v>-1</v>
      </c>
      <c r="M1553">
        <v>550</v>
      </c>
    </row>
    <row r="1554" spans="1:13" x14ac:dyDescent="0.25">
      <c r="A1554">
        <v>26960715</v>
      </c>
      <c r="B1554">
        <v>8046</v>
      </c>
      <c r="C1554">
        <v>603</v>
      </c>
      <c r="D1554">
        <v>0</v>
      </c>
      <c r="E1554">
        <v>-100</v>
      </c>
      <c r="F1554">
        <v>0</v>
      </c>
      <c r="G1554">
        <v>230</v>
      </c>
      <c r="H1554">
        <v>101300000</v>
      </c>
      <c r="I1554">
        <v>1000</v>
      </c>
      <c r="J1554">
        <v>0</v>
      </c>
      <c r="K1554">
        <v>0</v>
      </c>
      <c r="L1554">
        <v>-1</v>
      </c>
      <c r="M1554">
        <v>550</v>
      </c>
    </row>
    <row r="1555" spans="1:13" x14ac:dyDescent="0.25">
      <c r="A1555">
        <v>26973275</v>
      </c>
      <c r="B1555">
        <v>8051</v>
      </c>
      <c r="C1555">
        <v>598</v>
      </c>
      <c r="D1555">
        <v>0</v>
      </c>
      <c r="E1555">
        <v>-100</v>
      </c>
      <c r="F1555">
        <v>0</v>
      </c>
      <c r="G1555">
        <v>230</v>
      </c>
      <c r="H1555">
        <v>101300000</v>
      </c>
      <c r="I1555">
        <v>1000</v>
      </c>
      <c r="J1555">
        <v>0</v>
      </c>
      <c r="K1555">
        <v>0</v>
      </c>
      <c r="L1555">
        <v>-1</v>
      </c>
      <c r="M1555">
        <v>550</v>
      </c>
    </row>
    <row r="1556" spans="1:13" x14ac:dyDescent="0.25">
      <c r="A1556">
        <v>26985835</v>
      </c>
      <c r="B1556">
        <v>8047</v>
      </c>
      <c r="C1556">
        <v>602</v>
      </c>
      <c r="D1556">
        <v>0</v>
      </c>
      <c r="E1556">
        <v>-100</v>
      </c>
      <c r="F1556">
        <v>0</v>
      </c>
      <c r="G1556">
        <v>230</v>
      </c>
      <c r="H1556">
        <v>101300000</v>
      </c>
      <c r="I1556">
        <v>1000</v>
      </c>
      <c r="J1556">
        <v>0</v>
      </c>
      <c r="K1556">
        <v>0</v>
      </c>
      <c r="L1556">
        <v>-1</v>
      </c>
      <c r="M1556">
        <v>550</v>
      </c>
    </row>
    <row r="1557" spans="1:13" x14ac:dyDescent="0.25">
      <c r="A1557">
        <v>26998395</v>
      </c>
      <c r="B1557">
        <v>8053</v>
      </c>
      <c r="C1557">
        <v>609</v>
      </c>
      <c r="D1557">
        <v>0</v>
      </c>
      <c r="E1557">
        <v>-100</v>
      </c>
      <c r="F1557">
        <v>0</v>
      </c>
      <c r="G1557">
        <v>230</v>
      </c>
      <c r="H1557">
        <v>101300000</v>
      </c>
      <c r="I1557">
        <v>1000</v>
      </c>
      <c r="J1557">
        <v>0</v>
      </c>
      <c r="K1557">
        <v>0</v>
      </c>
      <c r="L1557">
        <v>-1</v>
      </c>
      <c r="M1557">
        <v>550</v>
      </c>
    </row>
    <row r="1558" spans="1:13" x14ac:dyDescent="0.25">
      <c r="A1558">
        <v>27010955</v>
      </c>
      <c r="B1558">
        <v>8056</v>
      </c>
      <c r="C1558">
        <v>604</v>
      </c>
      <c r="D1558">
        <v>0</v>
      </c>
      <c r="E1558">
        <v>-100</v>
      </c>
      <c r="F1558">
        <v>0</v>
      </c>
      <c r="G1558">
        <v>230</v>
      </c>
      <c r="H1558">
        <v>101300000</v>
      </c>
      <c r="I1558">
        <v>1000</v>
      </c>
      <c r="J1558">
        <v>0</v>
      </c>
      <c r="K1558">
        <v>0</v>
      </c>
      <c r="L1558">
        <v>-1</v>
      </c>
      <c r="M1558">
        <v>550</v>
      </c>
    </row>
    <row r="1559" spans="1:13" x14ac:dyDescent="0.25">
      <c r="A1559">
        <v>27023515</v>
      </c>
      <c r="B1559">
        <v>8049</v>
      </c>
      <c r="C1559">
        <v>603</v>
      </c>
      <c r="D1559">
        <v>0</v>
      </c>
      <c r="E1559">
        <v>-100</v>
      </c>
      <c r="F1559">
        <v>0</v>
      </c>
      <c r="G1559">
        <v>230</v>
      </c>
      <c r="H1559">
        <v>101300000</v>
      </c>
      <c r="I1559">
        <v>1000</v>
      </c>
      <c r="J1559">
        <v>0</v>
      </c>
      <c r="K1559">
        <v>0</v>
      </c>
      <c r="L1559">
        <v>-1</v>
      </c>
      <c r="M1559">
        <v>550</v>
      </c>
    </row>
    <row r="1560" spans="1:13" x14ac:dyDescent="0.25">
      <c r="A1560">
        <v>27036075</v>
      </c>
      <c r="B1560">
        <v>8046</v>
      </c>
      <c r="C1560">
        <v>605</v>
      </c>
      <c r="D1560">
        <v>0</v>
      </c>
      <c r="E1560">
        <v>-100</v>
      </c>
      <c r="F1560">
        <v>0</v>
      </c>
      <c r="G1560">
        <v>230</v>
      </c>
      <c r="H1560">
        <v>101300000</v>
      </c>
      <c r="I1560">
        <v>1000</v>
      </c>
      <c r="J1560">
        <v>0</v>
      </c>
      <c r="K1560">
        <v>0</v>
      </c>
      <c r="L1560">
        <v>-1</v>
      </c>
      <c r="M1560">
        <v>550</v>
      </c>
    </row>
    <row r="1561" spans="1:13" x14ac:dyDescent="0.25">
      <c r="A1561">
        <v>27048635</v>
      </c>
      <c r="B1561">
        <v>8046</v>
      </c>
      <c r="C1561">
        <v>600</v>
      </c>
      <c r="D1561">
        <v>0</v>
      </c>
      <c r="E1561">
        <v>-100</v>
      </c>
      <c r="F1561">
        <v>0</v>
      </c>
      <c r="G1561">
        <v>230</v>
      </c>
      <c r="H1561">
        <v>101300000</v>
      </c>
      <c r="I1561">
        <v>1000</v>
      </c>
      <c r="J1561">
        <v>0</v>
      </c>
      <c r="K1561">
        <v>0</v>
      </c>
      <c r="L1561">
        <v>-1</v>
      </c>
      <c r="M1561">
        <v>550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69"/>
  <sheetViews>
    <sheetView workbookViewId="0">
      <selection activeCell="O4" sqref="O4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Q1" t="s">
        <v>14</v>
      </c>
    </row>
    <row r="2" spans="1:18" x14ac:dyDescent="0.25">
      <c r="A2">
        <v>7040070</v>
      </c>
      <c r="B2">
        <v>8527</v>
      </c>
      <c r="C2">
        <v>0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O2" t="s">
        <v>15</v>
      </c>
      <c r="P2" t="s">
        <v>16</v>
      </c>
      <c r="Q2" t="s">
        <v>13</v>
      </c>
      <c r="R2" t="s">
        <v>17</v>
      </c>
    </row>
    <row r="3" spans="1:18" x14ac:dyDescent="0.25">
      <c r="A3">
        <v>7047523</v>
      </c>
      <c r="B3">
        <v>8529</v>
      </c>
      <c r="C3">
        <v>0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  <c r="O3">
        <v>1796</v>
      </c>
      <c r="P3">
        <f>O3/2</f>
        <v>898</v>
      </c>
      <c r="Q3">
        <v>679</v>
      </c>
      <c r="R3">
        <f>AVERAGE(C28:C1560)</f>
        <v>636.23483365949119</v>
      </c>
    </row>
    <row r="4" spans="1:18" x14ac:dyDescent="0.25">
      <c r="A4">
        <v>7060083</v>
      </c>
      <c r="B4">
        <v>8519</v>
      </c>
      <c r="C4">
        <v>3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Q4" t="s">
        <v>19</v>
      </c>
      <c r="R4">
        <f>MAX(C28:C1560)</f>
        <v>645</v>
      </c>
    </row>
    <row r="5" spans="1:18" x14ac:dyDescent="0.25">
      <c r="A5">
        <v>7072643</v>
      </c>
      <c r="B5">
        <v>8527</v>
      </c>
      <c r="C5">
        <v>0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Q5" t="s">
        <v>18</v>
      </c>
      <c r="R5">
        <f>MIN(C28:C1560)</f>
        <v>611</v>
      </c>
    </row>
    <row r="6" spans="1:18" x14ac:dyDescent="0.25">
      <c r="A6">
        <v>7085203</v>
      </c>
      <c r="B6">
        <v>8527</v>
      </c>
      <c r="C6">
        <v>0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Q6" t="s">
        <v>20</v>
      </c>
      <c r="R6">
        <f>AVEDEV(C28:C1560)</f>
        <v>2.514742207635527</v>
      </c>
    </row>
    <row r="7" spans="1:18" x14ac:dyDescent="0.25">
      <c r="A7">
        <v>7097763</v>
      </c>
      <c r="B7">
        <v>8534</v>
      </c>
      <c r="C7">
        <v>0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</row>
    <row r="8" spans="1:18" x14ac:dyDescent="0.25">
      <c r="A8">
        <v>7110323</v>
      </c>
      <c r="B8">
        <v>8524</v>
      </c>
      <c r="C8">
        <v>0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</row>
    <row r="9" spans="1:18" x14ac:dyDescent="0.25">
      <c r="A9">
        <v>7122883</v>
      </c>
      <c r="B9">
        <v>8531</v>
      </c>
      <c r="C9">
        <v>0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</row>
    <row r="10" spans="1:18" x14ac:dyDescent="0.25">
      <c r="A10">
        <v>7135443</v>
      </c>
      <c r="B10">
        <v>8524</v>
      </c>
      <c r="C10">
        <v>0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</row>
    <row r="11" spans="1:18" x14ac:dyDescent="0.25">
      <c r="A11">
        <v>7148004</v>
      </c>
      <c r="B11">
        <v>8531</v>
      </c>
      <c r="C11">
        <v>0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18" x14ac:dyDescent="0.25">
      <c r="A12">
        <v>7160563</v>
      </c>
      <c r="B12">
        <v>8527</v>
      </c>
      <c r="C12">
        <v>0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18" x14ac:dyDescent="0.25">
      <c r="A13">
        <v>7173123</v>
      </c>
      <c r="B13">
        <v>8529</v>
      </c>
      <c r="C13">
        <v>0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18" x14ac:dyDescent="0.25">
      <c r="A14">
        <v>7185683</v>
      </c>
      <c r="B14">
        <v>8529</v>
      </c>
      <c r="C14">
        <v>2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18" x14ac:dyDescent="0.25">
      <c r="A15">
        <v>7198243</v>
      </c>
      <c r="B15">
        <v>8532</v>
      </c>
      <c r="C15">
        <v>0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18" x14ac:dyDescent="0.25">
      <c r="A16">
        <v>7210803</v>
      </c>
      <c r="B16">
        <v>8522</v>
      </c>
      <c r="C16">
        <v>0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7223363</v>
      </c>
      <c r="B17">
        <v>8531</v>
      </c>
      <c r="C17">
        <v>3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7235923</v>
      </c>
      <c r="B18">
        <v>8529</v>
      </c>
      <c r="C18">
        <v>0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7248483</v>
      </c>
      <c r="B19">
        <v>8529</v>
      </c>
      <c r="C19">
        <v>0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7261043</v>
      </c>
      <c r="B20">
        <v>8522</v>
      </c>
      <c r="C20">
        <v>1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7273603</v>
      </c>
      <c r="B21">
        <v>8524</v>
      </c>
      <c r="C21">
        <v>1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7286163</v>
      </c>
      <c r="B22">
        <v>8524</v>
      </c>
      <c r="C22">
        <v>0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7298723</v>
      </c>
      <c r="B23">
        <v>8529</v>
      </c>
      <c r="C23">
        <v>0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7311283</v>
      </c>
      <c r="B24">
        <v>8529</v>
      </c>
      <c r="C24">
        <v>0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7323843</v>
      </c>
      <c r="B25">
        <v>8531</v>
      </c>
      <c r="C25">
        <v>0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7336403</v>
      </c>
      <c r="B26">
        <v>8534</v>
      </c>
      <c r="C26">
        <v>0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7348963</v>
      </c>
      <c r="B27">
        <v>8527</v>
      </c>
      <c r="C27">
        <v>0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7694675</v>
      </c>
      <c r="B28">
        <v>8007</v>
      </c>
      <c r="C28">
        <v>633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600</v>
      </c>
    </row>
    <row r="29" spans="1:13" x14ac:dyDescent="0.25">
      <c r="A29">
        <v>7707235</v>
      </c>
      <c r="B29">
        <v>7996</v>
      </c>
      <c r="C29">
        <v>636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600</v>
      </c>
    </row>
    <row r="30" spans="1:13" x14ac:dyDescent="0.25">
      <c r="A30">
        <v>7719795</v>
      </c>
      <c r="B30">
        <v>8012</v>
      </c>
      <c r="C30">
        <v>633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600</v>
      </c>
    </row>
    <row r="31" spans="1:13" x14ac:dyDescent="0.25">
      <c r="A31">
        <v>7732355</v>
      </c>
      <c r="B31">
        <v>7991</v>
      </c>
      <c r="C31">
        <v>638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600</v>
      </c>
    </row>
    <row r="32" spans="1:13" x14ac:dyDescent="0.25">
      <c r="A32">
        <v>7744915</v>
      </c>
      <c r="B32">
        <v>8005</v>
      </c>
      <c r="C32">
        <v>627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600</v>
      </c>
    </row>
    <row r="33" spans="1:13" x14ac:dyDescent="0.25">
      <c r="A33">
        <v>7757475</v>
      </c>
      <c r="B33">
        <v>8009</v>
      </c>
      <c r="C33">
        <v>635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600</v>
      </c>
    </row>
    <row r="34" spans="1:13" x14ac:dyDescent="0.25">
      <c r="A34">
        <v>7770035</v>
      </c>
      <c r="B34">
        <v>7992</v>
      </c>
      <c r="C34">
        <v>638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600</v>
      </c>
    </row>
    <row r="35" spans="1:13" x14ac:dyDescent="0.25">
      <c r="A35">
        <v>7782595</v>
      </c>
      <c r="B35">
        <v>7998</v>
      </c>
      <c r="C35">
        <v>633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600</v>
      </c>
    </row>
    <row r="36" spans="1:13" x14ac:dyDescent="0.25">
      <c r="A36">
        <v>7795155</v>
      </c>
      <c r="B36">
        <v>8001</v>
      </c>
      <c r="C36">
        <v>633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600</v>
      </c>
    </row>
    <row r="37" spans="1:13" x14ac:dyDescent="0.25">
      <c r="A37">
        <v>7807715</v>
      </c>
      <c r="B37">
        <v>8005</v>
      </c>
      <c r="C37">
        <v>637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600</v>
      </c>
    </row>
    <row r="38" spans="1:13" x14ac:dyDescent="0.25">
      <c r="A38">
        <v>7820275</v>
      </c>
      <c r="B38">
        <v>8019</v>
      </c>
      <c r="C38">
        <v>635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600</v>
      </c>
    </row>
    <row r="39" spans="1:13" x14ac:dyDescent="0.25">
      <c r="A39">
        <v>7832835</v>
      </c>
      <c r="B39">
        <v>8010</v>
      </c>
      <c r="C39">
        <v>632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600</v>
      </c>
    </row>
    <row r="40" spans="1:13" x14ac:dyDescent="0.25">
      <c r="A40">
        <v>7845395</v>
      </c>
      <c r="B40">
        <v>7998</v>
      </c>
      <c r="C40">
        <v>633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600</v>
      </c>
    </row>
    <row r="41" spans="1:13" x14ac:dyDescent="0.25">
      <c r="A41">
        <v>7857955</v>
      </c>
      <c r="B41">
        <v>8002</v>
      </c>
      <c r="C41">
        <v>638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600</v>
      </c>
    </row>
    <row r="42" spans="1:13" x14ac:dyDescent="0.25">
      <c r="A42">
        <v>7870515</v>
      </c>
      <c r="B42">
        <v>7995</v>
      </c>
      <c r="C42">
        <v>638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600</v>
      </c>
    </row>
    <row r="43" spans="1:13" x14ac:dyDescent="0.25">
      <c r="A43">
        <v>7883075</v>
      </c>
      <c r="B43">
        <v>8002</v>
      </c>
      <c r="C43">
        <v>635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600</v>
      </c>
    </row>
    <row r="44" spans="1:13" x14ac:dyDescent="0.25">
      <c r="A44">
        <v>7895635</v>
      </c>
      <c r="B44">
        <v>7995</v>
      </c>
      <c r="C44">
        <v>637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600</v>
      </c>
    </row>
    <row r="45" spans="1:13" x14ac:dyDescent="0.25">
      <c r="A45">
        <v>7908195</v>
      </c>
      <c r="B45">
        <v>8000</v>
      </c>
      <c r="C45">
        <v>639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600</v>
      </c>
    </row>
    <row r="46" spans="1:13" x14ac:dyDescent="0.25">
      <c r="A46">
        <v>7920755</v>
      </c>
      <c r="B46">
        <v>7995</v>
      </c>
      <c r="C46">
        <v>635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600</v>
      </c>
    </row>
    <row r="47" spans="1:13" x14ac:dyDescent="0.25">
      <c r="A47">
        <v>7933315</v>
      </c>
      <c r="B47">
        <v>8002</v>
      </c>
      <c r="C47">
        <v>638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600</v>
      </c>
    </row>
    <row r="48" spans="1:13" x14ac:dyDescent="0.25">
      <c r="A48">
        <v>7945875</v>
      </c>
      <c r="B48">
        <v>8007</v>
      </c>
      <c r="C48">
        <v>630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600</v>
      </c>
    </row>
    <row r="49" spans="1:13" x14ac:dyDescent="0.25">
      <c r="A49">
        <v>7958435</v>
      </c>
      <c r="B49">
        <v>8009</v>
      </c>
      <c r="C49">
        <v>636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600</v>
      </c>
    </row>
    <row r="50" spans="1:13" x14ac:dyDescent="0.25">
      <c r="A50">
        <v>7970995</v>
      </c>
      <c r="B50">
        <v>8002</v>
      </c>
      <c r="C50">
        <v>633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600</v>
      </c>
    </row>
    <row r="51" spans="1:13" x14ac:dyDescent="0.25">
      <c r="A51">
        <v>7983555</v>
      </c>
      <c r="B51">
        <v>8002</v>
      </c>
      <c r="C51">
        <v>630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600</v>
      </c>
    </row>
    <row r="52" spans="1:13" x14ac:dyDescent="0.25">
      <c r="A52">
        <v>7996115</v>
      </c>
      <c r="B52">
        <v>8010</v>
      </c>
      <c r="C52">
        <v>632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600</v>
      </c>
    </row>
    <row r="53" spans="1:13" x14ac:dyDescent="0.25">
      <c r="A53">
        <v>8008675</v>
      </c>
      <c r="B53">
        <v>8012</v>
      </c>
      <c r="C53">
        <v>639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600</v>
      </c>
    </row>
    <row r="54" spans="1:13" x14ac:dyDescent="0.25">
      <c r="A54">
        <v>8021235</v>
      </c>
      <c r="B54">
        <v>8012</v>
      </c>
      <c r="C54">
        <v>633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600</v>
      </c>
    </row>
    <row r="55" spans="1:13" x14ac:dyDescent="0.25">
      <c r="A55">
        <v>8033795</v>
      </c>
      <c r="B55">
        <v>8005</v>
      </c>
      <c r="C55">
        <v>636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600</v>
      </c>
    </row>
    <row r="56" spans="1:13" x14ac:dyDescent="0.25">
      <c r="A56">
        <v>8046355</v>
      </c>
      <c r="B56">
        <v>8009</v>
      </c>
      <c r="C56">
        <v>634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600</v>
      </c>
    </row>
    <row r="57" spans="1:13" x14ac:dyDescent="0.25">
      <c r="A57">
        <v>8058915</v>
      </c>
      <c r="B57">
        <v>8012</v>
      </c>
      <c r="C57">
        <v>637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600</v>
      </c>
    </row>
    <row r="58" spans="1:13" x14ac:dyDescent="0.25">
      <c r="A58">
        <v>8071475</v>
      </c>
      <c r="B58">
        <v>8005</v>
      </c>
      <c r="C58">
        <v>640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600</v>
      </c>
    </row>
    <row r="59" spans="1:13" x14ac:dyDescent="0.25">
      <c r="A59">
        <v>8084035</v>
      </c>
      <c r="B59">
        <v>8000</v>
      </c>
      <c r="C59">
        <v>637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600</v>
      </c>
    </row>
    <row r="60" spans="1:13" x14ac:dyDescent="0.25">
      <c r="A60">
        <v>8096595</v>
      </c>
      <c r="B60">
        <v>8026</v>
      </c>
      <c r="C60">
        <v>634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600</v>
      </c>
    </row>
    <row r="61" spans="1:13" x14ac:dyDescent="0.25">
      <c r="A61">
        <v>8109155</v>
      </c>
      <c r="B61">
        <v>8015</v>
      </c>
      <c r="C61">
        <v>637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600</v>
      </c>
    </row>
    <row r="62" spans="1:13" x14ac:dyDescent="0.25">
      <c r="A62">
        <v>8121715</v>
      </c>
      <c r="B62">
        <v>8007</v>
      </c>
      <c r="C62">
        <v>638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600</v>
      </c>
    </row>
    <row r="63" spans="1:13" x14ac:dyDescent="0.25">
      <c r="A63">
        <v>8134275</v>
      </c>
      <c r="B63">
        <v>8007</v>
      </c>
      <c r="C63">
        <v>637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600</v>
      </c>
    </row>
    <row r="64" spans="1:13" x14ac:dyDescent="0.25">
      <c r="A64">
        <v>8146835</v>
      </c>
      <c r="B64">
        <v>8006</v>
      </c>
      <c r="C64">
        <v>636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600</v>
      </c>
    </row>
    <row r="65" spans="1:13" x14ac:dyDescent="0.25">
      <c r="A65">
        <v>8159395</v>
      </c>
      <c r="B65">
        <v>8007</v>
      </c>
      <c r="C65">
        <v>634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600</v>
      </c>
    </row>
    <row r="66" spans="1:13" x14ac:dyDescent="0.25">
      <c r="A66">
        <v>8171955</v>
      </c>
      <c r="B66">
        <v>8012</v>
      </c>
      <c r="C66">
        <v>630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600</v>
      </c>
    </row>
    <row r="67" spans="1:13" x14ac:dyDescent="0.25">
      <c r="A67">
        <v>8184515</v>
      </c>
      <c r="B67">
        <v>8008</v>
      </c>
      <c r="C67">
        <v>634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600</v>
      </c>
    </row>
    <row r="68" spans="1:13" x14ac:dyDescent="0.25">
      <c r="A68">
        <v>8197075</v>
      </c>
      <c r="B68">
        <v>8007</v>
      </c>
      <c r="C68">
        <v>634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600</v>
      </c>
    </row>
    <row r="69" spans="1:13" x14ac:dyDescent="0.25">
      <c r="A69">
        <v>8209635</v>
      </c>
      <c r="B69">
        <v>7998</v>
      </c>
      <c r="C69">
        <v>635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600</v>
      </c>
    </row>
    <row r="70" spans="1:13" x14ac:dyDescent="0.25">
      <c r="A70">
        <v>8222195</v>
      </c>
      <c r="B70">
        <v>8005</v>
      </c>
      <c r="C70">
        <v>637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600</v>
      </c>
    </row>
    <row r="71" spans="1:13" x14ac:dyDescent="0.25">
      <c r="A71">
        <v>8234755</v>
      </c>
      <c r="B71">
        <v>8007</v>
      </c>
      <c r="C71">
        <v>638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600</v>
      </c>
    </row>
    <row r="72" spans="1:13" x14ac:dyDescent="0.25">
      <c r="A72">
        <v>8247315</v>
      </c>
      <c r="B72">
        <v>8012</v>
      </c>
      <c r="C72">
        <v>638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600</v>
      </c>
    </row>
    <row r="73" spans="1:13" x14ac:dyDescent="0.25">
      <c r="A73">
        <v>8259875</v>
      </c>
      <c r="B73">
        <v>8000</v>
      </c>
      <c r="C73">
        <v>634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600</v>
      </c>
    </row>
    <row r="74" spans="1:13" x14ac:dyDescent="0.25">
      <c r="A74">
        <v>8272435</v>
      </c>
      <c r="B74">
        <v>7995</v>
      </c>
      <c r="C74">
        <v>634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600</v>
      </c>
    </row>
    <row r="75" spans="1:13" x14ac:dyDescent="0.25">
      <c r="A75">
        <v>8284995</v>
      </c>
      <c r="B75">
        <v>8017</v>
      </c>
      <c r="C75">
        <v>634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600</v>
      </c>
    </row>
    <row r="76" spans="1:13" x14ac:dyDescent="0.25">
      <c r="A76">
        <v>8297555</v>
      </c>
      <c r="B76">
        <v>8014</v>
      </c>
      <c r="C76">
        <v>638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600</v>
      </c>
    </row>
    <row r="77" spans="1:13" x14ac:dyDescent="0.25">
      <c r="A77">
        <v>8310115</v>
      </c>
      <c r="B77">
        <v>8010</v>
      </c>
      <c r="C77">
        <v>638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600</v>
      </c>
    </row>
    <row r="78" spans="1:13" x14ac:dyDescent="0.25">
      <c r="A78">
        <v>8322675</v>
      </c>
      <c r="B78">
        <v>8012</v>
      </c>
      <c r="C78">
        <v>635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600</v>
      </c>
    </row>
    <row r="79" spans="1:13" x14ac:dyDescent="0.25">
      <c r="A79">
        <v>8335235</v>
      </c>
      <c r="B79">
        <v>8015</v>
      </c>
      <c r="C79">
        <v>634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600</v>
      </c>
    </row>
    <row r="80" spans="1:13" x14ac:dyDescent="0.25">
      <c r="A80">
        <v>8347795</v>
      </c>
      <c r="B80">
        <v>8008</v>
      </c>
      <c r="C80">
        <v>640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600</v>
      </c>
    </row>
    <row r="81" spans="1:13" x14ac:dyDescent="0.25">
      <c r="A81">
        <v>8360355</v>
      </c>
      <c r="B81">
        <v>8004</v>
      </c>
      <c r="C81">
        <v>639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600</v>
      </c>
    </row>
    <row r="82" spans="1:13" x14ac:dyDescent="0.25">
      <c r="A82">
        <v>8372915</v>
      </c>
      <c r="B82">
        <v>7995</v>
      </c>
      <c r="C82">
        <v>635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600</v>
      </c>
    </row>
    <row r="83" spans="1:13" x14ac:dyDescent="0.25">
      <c r="A83">
        <v>8385475</v>
      </c>
      <c r="B83">
        <v>8012</v>
      </c>
      <c r="C83">
        <v>634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600</v>
      </c>
    </row>
    <row r="84" spans="1:13" x14ac:dyDescent="0.25">
      <c r="A84">
        <v>8398035</v>
      </c>
      <c r="B84">
        <v>8010</v>
      </c>
      <c r="C84">
        <v>640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600</v>
      </c>
    </row>
    <row r="85" spans="1:13" x14ac:dyDescent="0.25">
      <c r="A85">
        <v>8410595</v>
      </c>
      <c r="B85">
        <v>8015</v>
      </c>
      <c r="C85">
        <v>636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600</v>
      </c>
    </row>
    <row r="86" spans="1:13" x14ac:dyDescent="0.25">
      <c r="A86">
        <v>8423155</v>
      </c>
      <c r="B86">
        <v>7998</v>
      </c>
      <c r="C86">
        <v>628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600</v>
      </c>
    </row>
    <row r="87" spans="1:13" x14ac:dyDescent="0.25">
      <c r="A87">
        <v>8435715</v>
      </c>
      <c r="B87">
        <v>8000</v>
      </c>
      <c r="C87">
        <v>638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600</v>
      </c>
    </row>
    <row r="88" spans="1:13" x14ac:dyDescent="0.25">
      <c r="A88">
        <v>8448275</v>
      </c>
      <c r="B88">
        <v>8005</v>
      </c>
      <c r="C88">
        <v>634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600</v>
      </c>
    </row>
    <row r="89" spans="1:13" x14ac:dyDescent="0.25">
      <c r="A89">
        <v>8460835</v>
      </c>
      <c r="B89">
        <v>8017</v>
      </c>
      <c r="C89">
        <v>637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600</v>
      </c>
    </row>
    <row r="90" spans="1:13" x14ac:dyDescent="0.25">
      <c r="A90">
        <v>8473395</v>
      </c>
      <c r="B90">
        <v>8019</v>
      </c>
      <c r="C90">
        <v>632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600</v>
      </c>
    </row>
    <row r="91" spans="1:13" x14ac:dyDescent="0.25">
      <c r="A91">
        <v>8485955</v>
      </c>
      <c r="B91">
        <v>8016</v>
      </c>
      <c r="C91">
        <v>640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600</v>
      </c>
    </row>
    <row r="92" spans="1:13" x14ac:dyDescent="0.25">
      <c r="A92">
        <v>8498515</v>
      </c>
      <c r="B92">
        <v>8003</v>
      </c>
      <c r="C92">
        <v>639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600</v>
      </c>
    </row>
    <row r="93" spans="1:13" x14ac:dyDescent="0.25">
      <c r="A93">
        <v>8511075</v>
      </c>
      <c r="B93">
        <v>8002</v>
      </c>
      <c r="C93">
        <v>638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600</v>
      </c>
    </row>
    <row r="94" spans="1:13" x14ac:dyDescent="0.25">
      <c r="A94">
        <v>8523635</v>
      </c>
      <c r="B94">
        <v>7996</v>
      </c>
      <c r="C94">
        <v>640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600</v>
      </c>
    </row>
    <row r="95" spans="1:13" x14ac:dyDescent="0.25">
      <c r="A95">
        <v>8536195</v>
      </c>
      <c r="B95">
        <v>8008</v>
      </c>
      <c r="C95">
        <v>639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600</v>
      </c>
    </row>
    <row r="96" spans="1:13" x14ac:dyDescent="0.25">
      <c r="A96">
        <v>8548755</v>
      </c>
      <c r="B96">
        <v>7995</v>
      </c>
      <c r="C96">
        <v>642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600</v>
      </c>
    </row>
    <row r="97" spans="1:13" x14ac:dyDescent="0.25">
      <c r="A97">
        <v>8561315</v>
      </c>
      <c r="B97">
        <v>8007</v>
      </c>
      <c r="C97">
        <v>636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600</v>
      </c>
    </row>
    <row r="98" spans="1:13" x14ac:dyDescent="0.25">
      <c r="A98">
        <v>8573875</v>
      </c>
      <c r="B98">
        <v>8000</v>
      </c>
      <c r="C98">
        <v>634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600</v>
      </c>
    </row>
    <row r="99" spans="1:13" x14ac:dyDescent="0.25">
      <c r="A99">
        <v>8586435</v>
      </c>
      <c r="B99">
        <v>8011</v>
      </c>
      <c r="C99">
        <v>634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600</v>
      </c>
    </row>
    <row r="100" spans="1:13" x14ac:dyDescent="0.25">
      <c r="A100">
        <v>8598995</v>
      </c>
      <c r="B100">
        <v>8022</v>
      </c>
      <c r="C100">
        <v>635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600</v>
      </c>
    </row>
    <row r="101" spans="1:13" x14ac:dyDescent="0.25">
      <c r="A101">
        <v>8611555</v>
      </c>
      <c r="B101">
        <v>8005</v>
      </c>
      <c r="C101">
        <v>634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600</v>
      </c>
    </row>
    <row r="102" spans="1:13" x14ac:dyDescent="0.25">
      <c r="A102">
        <v>8624115</v>
      </c>
      <c r="B102">
        <v>8015</v>
      </c>
      <c r="C102">
        <v>633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600</v>
      </c>
    </row>
    <row r="103" spans="1:13" x14ac:dyDescent="0.25">
      <c r="A103">
        <v>8636675</v>
      </c>
      <c r="B103">
        <v>8019</v>
      </c>
      <c r="C103">
        <v>635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600</v>
      </c>
    </row>
    <row r="104" spans="1:13" x14ac:dyDescent="0.25">
      <c r="A104">
        <v>8649235</v>
      </c>
      <c r="B104">
        <v>8015</v>
      </c>
      <c r="C104">
        <v>632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600</v>
      </c>
    </row>
    <row r="105" spans="1:13" x14ac:dyDescent="0.25">
      <c r="A105">
        <v>8661795</v>
      </c>
      <c r="B105">
        <v>8019</v>
      </c>
      <c r="C105">
        <v>633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600</v>
      </c>
    </row>
    <row r="106" spans="1:13" x14ac:dyDescent="0.25">
      <c r="A106">
        <v>8674355</v>
      </c>
      <c r="B106">
        <v>8022</v>
      </c>
      <c r="C106">
        <v>632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600</v>
      </c>
    </row>
    <row r="107" spans="1:13" x14ac:dyDescent="0.25">
      <c r="A107">
        <v>8686915</v>
      </c>
      <c r="B107">
        <v>8020</v>
      </c>
      <c r="C107">
        <v>628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600</v>
      </c>
    </row>
    <row r="108" spans="1:13" x14ac:dyDescent="0.25">
      <c r="A108">
        <v>8699475</v>
      </c>
      <c r="B108">
        <v>8012</v>
      </c>
      <c r="C108">
        <v>633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600</v>
      </c>
    </row>
    <row r="109" spans="1:13" x14ac:dyDescent="0.25">
      <c r="A109">
        <v>8712035</v>
      </c>
      <c r="B109">
        <v>8010</v>
      </c>
      <c r="C109">
        <v>634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600</v>
      </c>
    </row>
    <row r="110" spans="1:13" x14ac:dyDescent="0.25">
      <c r="A110">
        <v>8724595</v>
      </c>
      <c r="B110">
        <v>8016</v>
      </c>
      <c r="C110">
        <v>615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600</v>
      </c>
    </row>
    <row r="111" spans="1:13" x14ac:dyDescent="0.25">
      <c r="A111">
        <v>8737155</v>
      </c>
      <c r="B111">
        <v>7996</v>
      </c>
      <c r="C111">
        <v>635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600</v>
      </c>
    </row>
    <row r="112" spans="1:13" x14ac:dyDescent="0.25">
      <c r="A112">
        <v>8749715</v>
      </c>
      <c r="B112">
        <v>8005</v>
      </c>
      <c r="C112">
        <v>638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600</v>
      </c>
    </row>
    <row r="113" spans="1:13" x14ac:dyDescent="0.25">
      <c r="A113">
        <v>8762275</v>
      </c>
      <c r="B113">
        <v>8005</v>
      </c>
      <c r="C113">
        <v>634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600</v>
      </c>
    </row>
    <row r="114" spans="1:13" x14ac:dyDescent="0.25">
      <c r="A114">
        <v>8774835</v>
      </c>
      <c r="B114">
        <v>8005</v>
      </c>
      <c r="C114">
        <v>633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600</v>
      </c>
    </row>
    <row r="115" spans="1:13" x14ac:dyDescent="0.25">
      <c r="A115">
        <v>8787395</v>
      </c>
      <c r="B115">
        <v>8005</v>
      </c>
      <c r="C115">
        <v>632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600</v>
      </c>
    </row>
    <row r="116" spans="1:13" x14ac:dyDescent="0.25">
      <c r="A116">
        <v>8799955</v>
      </c>
      <c r="B116">
        <v>8016</v>
      </c>
      <c r="C116">
        <v>622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600</v>
      </c>
    </row>
    <row r="117" spans="1:13" x14ac:dyDescent="0.25">
      <c r="A117">
        <v>8812515</v>
      </c>
      <c r="B117">
        <v>7997</v>
      </c>
      <c r="C117">
        <v>640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600</v>
      </c>
    </row>
    <row r="118" spans="1:13" x14ac:dyDescent="0.25">
      <c r="A118">
        <v>8825075</v>
      </c>
      <c r="B118">
        <v>8005</v>
      </c>
      <c r="C118">
        <v>641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600</v>
      </c>
    </row>
    <row r="119" spans="1:13" x14ac:dyDescent="0.25">
      <c r="A119">
        <v>8837635</v>
      </c>
      <c r="B119">
        <v>8007</v>
      </c>
      <c r="C119">
        <v>638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600</v>
      </c>
    </row>
    <row r="120" spans="1:13" x14ac:dyDescent="0.25">
      <c r="A120">
        <v>8850195</v>
      </c>
      <c r="B120">
        <v>8017</v>
      </c>
      <c r="C120">
        <v>638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600</v>
      </c>
    </row>
    <row r="121" spans="1:13" x14ac:dyDescent="0.25">
      <c r="A121">
        <v>8862755</v>
      </c>
      <c r="B121">
        <v>8010</v>
      </c>
      <c r="C121">
        <v>637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600</v>
      </c>
    </row>
    <row r="122" spans="1:13" x14ac:dyDescent="0.25">
      <c r="A122">
        <v>8875315</v>
      </c>
      <c r="B122">
        <v>8017</v>
      </c>
      <c r="C122">
        <v>633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600</v>
      </c>
    </row>
    <row r="123" spans="1:13" x14ac:dyDescent="0.25">
      <c r="A123">
        <v>8887875</v>
      </c>
      <c r="B123">
        <v>8003</v>
      </c>
      <c r="C123">
        <v>636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600</v>
      </c>
    </row>
    <row r="124" spans="1:13" x14ac:dyDescent="0.25">
      <c r="A124">
        <v>8900435</v>
      </c>
      <c r="B124">
        <v>8015</v>
      </c>
      <c r="C124">
        <v>637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600</v>
      </c>
    </row>
    <row r="125" spans="1:13" x14ac:dyDescent="0.25">
      <c r="A125">
        <v>8912995</v>
      </c>
      <c r="B125">
        <v>8005</v>
      </c>
      <c r="C125">
        <v>635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600</v>
      </c>
    </row>
    <row r="126" spans="1:13" x14ac:dyDescent="0.25">
      <c r="A126">
        <v>8925555</v>
      </c>
      <c r="B126">
        <v>8010</v>
      </c>
      <c r="C126">
        <v>637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600</v>
      </c>
    </row>
    <row r="127" spans="1:13" x14ac:dyDescent="0.25">
      <c r="A127">
        <v>8938115</v>
      </c>
      <c r="B127">
        <v>8002</v>
      </c>
      <c r="C127">
        <v>639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600</v>
      </c>
    </row>
    <row r="128" spans="1:13" x14ac:dyDescent="0.25">
      <c r="A128">
        <v>8950675</v>
      </c>
      <c r="B128">
        <v>7998</v>
      </c>
      <c r="C128">
        <v>637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600</v>
      </c>
    </row>
    <row r="129" spans="1:13" x14ac:dyDescent="0.25">
      <c r="A129">
        <v>8963235</v>
      </c>
      <c r="B129">
        <v>8012</v>
      </c>
      <c r="C129">
        <v>637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600</v>
      </c>
    </row>
    <row r="130" spans="1:13" x14ac:dyDescent="0.25">
      <c r="A130">
        <v>8975795</v>
      </c>
      <c r="B130">
        <v>8010</v>
      </c>
      <c r="C130">
        <v>636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600</v>
      </c>
    </row>
    <row r="131" spans="1:13" x14ac:dyDescent="0.25">
      <c r="A131">
        <v>8988355</v>
      </c>
      <c r="B131">
        <v>8020</v>
      </c>
      <c r="C131">
        <v>635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600</v>
      </c>
    </row>
    <row r="132" spans="1:13" x14ac:dyDescent="0.25">
      <c r="A132">
        <v>9000915</v>
      </c>
      <c r="B132">
        <v>8003</v>
      </c>
      <c r="C132">
        <v>633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600</v>
      </c>
    </row>
    <row r="133" spans="1:13" x14ac:dyDescent="0.25">
      <c r="A133">
        <v>9013475</v>
      </c>
      <c r="B133">
        <v>8010</v>
      </c>
      <c r="C133">
        <v>635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600</v>
      </c>
    </row>
    <row r="134" spans="1:13" x14ac:dyDescent="0.25">
      <c r="A134">
        <v>9026035</v>
      </c>
      <c r="B134">
        <v>8008</v>
      </c>
      <c r="C134">
        <v>639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600</v>
      </c>
    </row>
    <row r="135" spans="1:13" x14ac:dyDescent="0.25">
      <c r="A135">
        <v>9038595</v>
      </c>
      <c r="B135">
        <v>8008</v>
      </c>
      <c r="C135">
        <v>635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600</v>
      </c>
    </row>
    <row r="136" spans="1:13" x14ac:dyDescent="0.25">
      <c r="A136">
        <v>9051155</v>
      </c>
      <c r="B136">
        <v>8011</v>
      </c>
      <c r="C136">
        <v>631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600</v>
      </c>
    </row>
    <row r="137" spans="1:13" x14ac:dyDescent="0.25">
      <c r="A137">
        <v>9063715</v>
      </c>
      <c r="B137">
        <v>8007</v>
      </c>
      <c r="C137">
        <v>639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600</v>
      </c>
    </row>
    <row r="138" spans="1:13" x14ac:dyDescent="0.25">
      <c r="A138">
        <v>9076275</v>
      </c>
      <c r="B138">
        <v>8000</v>
      </c>
      <c r="C138">
        <v>638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600</v>
      </c>
    </row>
    <row r="139" spans="1:13" x14ac:dyDescent="0.25">
      <c r="A139">
        <v>9088835</v>
      </c>
      <c r="B139">
        <v>8019</v>
      </c>
      <c r="C139">
        <v>636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600</v>
      </c>
    </row>
    <row r="140" spans="1:13" x14ac:dyDescent="0.25">
      <c r="A140">
        <v>9101395</v>
      </c>
      <c r="B140">
        <v>8010</v>
      </c>
      <c r="C140">
        <v>637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600</v>
      </c>
    </row>
    <row r="141" spans="1:13" x14ac:dyDescent="0.25">
      <c r="A141">
        <v>9113955</v>
      </c>
      <c r="B141">
        <v>8011</v>
      </c>
      <c r="C141">
        <v>631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600</v>
      </c>
    </row>
    <row r="142" spans="1:13" x14ac:dyDescent="0.25">
      <c r="A142">
        <v>9126515</v>
      </c>
      <c r="B142">
        <v>8017</v>
      </c>
      <c r="C142">
        <v>632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600</v>
      </c>
    </row>
    <row r="143" spans="1:13" x14ac:dyDescent="0.25">
      <c r="A143">
        <v>9139075</v>
      </c>
      <c r="B143">
        <v>8010</v>
      </c>
      <c r="C143">
        <v>639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600</v>
      </c>
    </row>
    <row r="144" spans="1:13" x14ac:dyDescent="0.25">
      <c r="A144">
        <v>9151635</v>
      </c>
      <c r="B144">
        <v>8000</v>
      </c>
      <c r="C144">
        <v>636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600</v>
      </c>
    </row>
    <row r="145" spans="1:13" x14ac:dyDescent="0.25">
      <c r="A145">
        <v>9164195</v>
      </c>
      <c r="B145">
        <v>8003</v>
      </c>
      <c r="C145">
        <v>636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600</v>
      </c>
    </row>
    <row r="146" spans="1:13" x14ac:dyDescent="0.25">
      <c r="A146">
        <v>9176755</v>
      </c>
      <c r="B146">
        <v>8005</v>
      </c>
      <c r="C146">
        <v>638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600</v>
      </c>
    </row>
    <row r="147" spans="1:13" x14ac:dyDescent="0.25">
      <c r="A147">
        <v>9189315</v>
      </c>
      <c r="B147">
        <v>8000</v>
      </c>
      <c r="C147">
        <v>641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600</v>
      </c>
    </row>
    <row r="148" spans="1:13" x14ac:dyDescent="0.25">
      <c r="A148">
        <v>9201875</v>
      </c>
      <c r="B148">
        <v>8003</v>
      </c>
      <c r="C148">
        <v>638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600</v>
      </c>
    </row>
    <row r="149" spans="1:13" x14ac:dyDescent="0.25">
      <c r="A149">
        <v>9214435</v>
      </c>
      <c r="B149">
        <v>8008</v>
      </c>
      <c r="C149">
        <v>637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600</v>
      </c>
    </row>
    <row r="150" spans="1:13" x14ac:dyDescent="0.25">
      <c r="A150">
        <v>9226995</v>
      </c>
      <c r="B150">
        <v>8014</v>
      </c>
      <c r="C150">
        <v>631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600</v>
      </c>
    </row>
    <row r="151" spans="1:13" x14ac:dyDescent="0.25">
      <c r="A151">
        <v>9239555</v>
      </c>
      <c r="B151">
        <v>7993</v>
      </c>
      <c r="C151">
        <v>639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600</v>
      </c>
    </row>
    <row r="152" spans="1:13" x14ac:dyDescent="0.25">
      <c r="A152">
        <v>9252115</v>
      </c>
      <c r="B152">
        <v>8000</v>
      </c>
      <c r="C152">
        <v>637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600</v>
      </c>
    </row>
    <row r="153" spans="1:13" x14ac:dyDescent="0.25">
      <c r="A153">
        <v>9264675</v>
      </c>
      <c r="B153">
        <v>8002</v>
      </c>
      <c r="C153">
        <v>638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600</v>
      </c>
    </row>
    <row r="154" spans="1:13" x14ac:dyDescent="0.25">
      <c r="A154">
        <v>9277235</v>
      </c>
      <c r="B154">
        <v>7998</v>
      </c>
      <c r="C154">
        <v>636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600</v>
      </c>
    </row>
    <row r="155" spans="1:13" x14ac:dyDescent="0.25">
      <c r="A155">
        <v>9289795</v>
      </c>
      <c r="B155">
        <v>8002</v>
      </c>
      <c r="C155">
        <v>640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600</v>
      </c>
    </row>
    <row r="156" spans="1:13" x14ac:dyDescent="0.25">
      <c r="A156">
        <v>9302355</v>
      </c>
      <c r="B156">
        <v>7996</v>
      </c>
      <c r="C156">
        <v>634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600</v>
      </c>
    </row>
    <row r="157" spans="1:13" x14ac:dyDescent="0.25">
      <c r="A157">
        <v>9314915</v>
      </c>
      <c r="B157">
        <v>8015</v>
      </c>
      <c r="C157">
        <v>632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600</v>
      </c>
    </row>
    <row r="158" spans="1:13" x14ac:dyDescent="0.25">
      <c r="A158">
        <v>9327475</v>
      </c>
      <c r="B158">
        <v>8007</v>
      </c>
      <c r="C158">
        <v>638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600</v>
      </c>
    </row>
    <row r="159" spans="1:13" x14ac:dyDescent="0.25">
      <c r="A159">
        <v>9340035</v>
      </c>
      <c r="B159">
        <v>8007</v>
      </c>
      <c r="C159">
        <v>634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600</v>
      </c>
    </row>
    <row r="160" spans="1:13" x14ac:dyDescent="0.25">
      <c r="A160">
        <v>9352595</v>
      </c>
      <c r="B160">
        <v>8014</v>
      </c>
      <c r="C160">
        <v>636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600</v>
      </c>
    </row>
    <row r="161" spans="1:13" x14ac:dyDescent="0.25">
      <c r="A161">
        <v>9365155</v>
      </c>
      <c r="B161">
        <v>7986</v>
      </c>
      <c r="C161">
        <v>636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600</v>
      </c>
    </row>
    <row r="162" spans="1:13" x14ac:dyDescent="0.25">
      <c r="A162">
        <v>9377715</v>
      </c>
      <c r="B162">
        <v>8005</v>
      </c>
      <c r="C162">
        <v>640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600</v>
      </c>
    </row>
    <row r="163" spans="1:13" x14ac:dyDescent="0.25">
      <c r="A163">
        <v>9390275</v>
      </c>
      <c r="B163">
        <v>7995</v>
      </c>
      <c r="C163">
        <v>638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600</v>
      </c>
    </row>
    <row r="164" spans="1:13" x14ac:dyDescent="0.25">
      <c r="A164">
        <v>9402835</v>
      </c>
      <c r="B164">
        <v>8014</v>
      </c>
      <c r="C164">
        <v>639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600</v>
      </c>
    </row>
    <row r="165" spans="1:13" x14ac:dyDescent="0.25">
      <c r="A165">
        <v>9415395</v>
      </c>
      <c r="B165">
        <v>8000</v>
      </c>
      <c r="C165">
        <v>636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600</v>
      </c>
    </row>
    <row r="166" spans="1:13" x14ac:dyDescent="0.25">
      <c r="A166">
        <v>9427955</v>
      </c>
      <c r="B166">
        <v>8002</v>
      </c>
      <c r="C166">
        <v>635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600</v>
      </c>
    </row>
    <row r="167" spans="1:13" x14ac:dyDescent="0.25">
      <c r="A167">
        <v>9440515</v>
      </c>
      <c r="B167">
        <v>8000</v>
      </c>
      <c r="C167">
        <v>637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600</v>
      </c>
    </row>
    <row r="168" spans="1:13" x14ac:dyDescent="0.25">
      <c r="A168">
        <v>9453075</v>
      </c>
      <c r="B168">
        <v>8009</v>
      </c>
      <c r="C168">
        <v>635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600</v>
      </c>
    </row>
    <row r="169" spans="1:13" x14ac:dyDescent="0.25">
      <c r="A169">
        <v>9465635</v>
      </c>
      <c r="B169">
        <v>8005</v>
      </c>
      <c r="C169">
        <v>627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600</v>
      </c>
    </row>
    <row r="170" spans="1:13" x14ac:dyDescent="0.25">
      <c r="A170">
        <v>9478195</v>
      </c>
      <c r="B170">
        <v>8012</v>
      </c>
      <c r="C170">
        <v>635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600</v>
      </c>
    </row>
    <row r="171" spans="1:13" x14ac:dyDescent="0.25">
      <c r="A171">
        <v>9490755</v>
      </c>
      <c r="B171">
        <v>8010</v>
      </c>
      <c r="C171">
        <v>636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600</v>
      </c>
    </row>
    <row r="172" spans="1:13" x14ac:dyDescent="0.25">
      <c r="A172">
        <v>9503315</v>
      </c>
      <c r="B172">
        <v>8005</v>
      </c>
      <c r="C172">
        <v>636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600</v>
      </c>
    </row>
    <row r="173" spans="1:13" x14ac:dyDescent="0.25">
      <c r="A173">
        <v>9515875</v>
      </c>
      <c r="B173">
        <v>8002</v>
      </c>
      <c r="C173">
        <v>637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600</v>
      </c>
    </row>
    <row r="174" spans="1:13" x14ac:dyDescent="0.25">
      <c r="A174">
        <v>9528435</v>
      </c>
      <c r="B174">
        <v>8012</v>
      </c>
      <c r="C174">
        <v>636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600</v>
      </c>
    </row>
    <row r="175" spans="1:13" x14ac:dyDescent="0.25">
      <c r="A175">
        <v>9540995</v>
      </c>
      <c r="B175">
        <v>8005</v>
      </c>
      <c r="C175">
        <v>635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600</v>
      </c>
    </row>
    <row r="176" spans="1:13" x14ac:dyDescent="0.25">
      <c r="A176">
        <v>9553555</v>
      </c>
      <c r="B176">
        <v>8007</v>
      </c>
      <c r="C176">
        <v>634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600</v>
      </c>
    </row>
    <row r="177" spans="1:13" x14ac:dyDescent="0.25">
      <c r="A177">
        <v>9566115</v>
      </c>
      <c r="B177">
        <v>8010</v>
      </c>
      <c r="C177">
        <v>633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600</v>
      </c>
    </row>
    <row r="178" spans="1:13" x14ac:dyDescent="0.25">
      <c r="A178">
        <v>9578675</v>
      </c>
      <c r="B178">
        <v>8000</v>
      </c>
      <c r="C178">
        <v>634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600</v>
      </c>
    </row>
    <row r="179" spans="1:13" x14ac:dyDescent="0.25">
      <c r="A179">
        <v>9591235</v>
      </c>
      <c r="B179">
        <v>8001</v>
      </c>
      <c r="C179">
        <v>636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600</v>
      </c>
    </row>
    <row r="180" spans="1:13" x14ac:dyDescent="0.25">
      <c r="A180">
        <v>9603795</v>
      </c>
      <c r="B180">
        <v>8006</v>
      </c>
      <c r="C180">
        <v>637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600</v>
      </c>
    </row>
    <row r="181" spans="1:13" x14ac:dyDescent="0.25">
      <c r="A181">
        <v>9616355</v>
      </c>
      <c r="B181">
        <v>8003</v>
      </c>
      <c r="C181">
        <v>630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600</v>
      </c>
    </row>
    <row r="182" spans="1:13" x14ac:dyDescent="0.25">
      <c r="A182">
        <v>9628915</v>
      </c>
      <c r="B182">
        <v>8031</v>
      </c>
      <c r="C182">
        <v>638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600</v>
      </c>
    </row>
    <row r="183" spans="1:13" x14ac:dyDescent="0.25">
      <c r="A183">
        <v>9641475</v>
      </c>
      <c r="B183">
        <v>8010</v>
      </c>
      <c r="C183">
        <v>636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600</v>
      </c>
    </row>
    <row r="184" spans="1:13" x14ac:dyDescent="0.25">
      <c r="A184">
        <v>9654035</v>
      </c>
      <c r="B184">
        <v>8007</v>
      </c>
      <c r="C184">
        <v>637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600</v>
      </c>
    </row>
    <row r="185" spans="1:13" x14ac:dyDescent="0.25">
      <c r="A185">
        <v>9666595</v>
      </c>
      <c r="B185">
        <v>8010</v>
      </c>
      <c r="C185">
        <v>640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600</v>
      </c>
    </row>
    <row r="186" spans="1:13" x14ac:dyDescent="0.25">
      <c r="A186">
        <v>9679155</v>
      </c>
      <c r="B186">
        <v>8003</v>
      </c>
      <c r="C186">
        <v>632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600</v>
      </c>
    </row>
    <row r="187" spans="1:13" x14ac:dyDescent="0.25">
      <c r="A187">
        <v>9691715</v>
      </c>
      <c r="B187">
        <v>8005</v>
      </c>
      <c r="C187">
        <v>633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600</v>
      </c>
    </row>
    <row r="188" spans="1:13" x14ac:dyDescent="0.25">
      <c r="A188">
        <v>9704275</v>
      </c>
      <c r="B188">
        <v>8012</v>
      </c>
      <c r="C188">
        <v>635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600</v>
      </c>
    </row>
    <row r="189" spans="1:13" x14ac:dyDescent="0.25">
      <c r="A189">
        <v>9716835</v>
      </c>
      <c r="B189">
        <v>8012</v>
      </c>
      <c r="C189">
        <v>636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600</v>
      </c>
    </row>
    <row r="190" spans="1:13" x14ac:dyDescent="0.25">
      <c r="A190">
        <v>9729395</v>
      </c>
      <c r="B190">
        <v>8009</v>
      </c>
      <c r="C190">
        <v>639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600</v>
      </c>
    </row>
    <row r="191" spans="1:13" x14ac:dyDescent="0.25">
      <c r="A191">
        <v>9741955</v>
      </c>
      <c r="B191">
        <v>8002</v>
      </c>
      <c r="C191">
        <v>642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600</v>
      </c>
    </row>
    <row r="192" spans="1:13" x14ac:dyDescent="0.25">
      <c r="A192">
        <v>9754515</v>
      </c>
      <c r="B192">
        <v>8002</v>
      </c>
      <c r="C192">
        <v>636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600</v>
      </c>
    </row>
    <row r="193" spans="1:13" x14ac:dyDescent="0.25">
      <c r="A193">
        <v>9767075</v>
      </c>
      <c r="B193">
        <v>8000</v>
      </c>
      <c r="C193">
        <v>642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600</v>
      </c>
    </row>
    <row r="194" spans="1:13" x14ac:dyDescent="0.25">
      <c r="A194">
        <v>9779635</v>
      </c>
      <c r="B194">
        <v>8007</v>
      </c>
      <c r="C194">
        <v>638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600</v>
      </c>
    </row>
    <row r="195" spans="1:13" x14ac:dyDescent="0.25">
      <c r="A195">
        <v>9792195</v>
      </c>
      <c r="B195">
        <v>7993</v>
      </c>
      <c r="C195">
        <v>640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600</v>
      </c>
    </row>
    <row r="196" spans="1:13" x14ac:dyDescent="0.25">
      <c r="A196">
        <v>9804755</v>
      </c>
      <c r="B196">
        <v>8022</v>
      </c>
      <c r="C196">
        <v>631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600</v>
      </c>
    </row>
    <row r="197" spans="1:13" x14ac:dyDescent="0.25">
      <c r="A197">
        <v>9817315</v>
      </c>
      <c r="B197">
        <v>8017</v>
      </c>
      <c r="C197">
        <v>636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600</v>
      </c>
    </row>
    <row r="198" spans="1:13" x14ac:dyDescent="0.25">
      <c r="A198">
        <v>9829875</v>
      </c>
      <c r="B198">
        <v>8010</v>
      </c>
      <c r="C198">
        <v>639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600</v>
      </c>
    </row>
    <row r="199" spans="1:13" x14ac:dyDescent="0.25">
      <c r="A199">
        <v>9842435</v>
      </c>
      <c r="B199">
        <v>8013</v>
      </c>
      <c r="C199">
        <v>636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600</v>
      </c>
    </row>
    <row r="200" spans="1:13" x14ac:dyDescent="0.25">
      <c r="A200">
        <v>9854995</v>
      </c>
      <c r="B200">
        <v>8003</v>
      </c>
      <c r="C200">
        <v>635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600</v>
      </c>
    </row>
    <row r="201" spans="1:13" x14ac:dyDescent="0.25">
      <c r="A201">
        <v>9867555</v>
      </c>
      <c r="B201">
        <v>8012</v>
      </c>
      <c r="C201">
        <v>637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600</v>
      </c>
    </row>
    <row r="202" spans="1:13" x14ac:dyDescent="0.25">
      <c r="A202">
        <v>9880115</v>
      </c>
      <c r="B202">
        <v>7998</v>
      </c>
      <c r="C202">
        <v>639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600</v>
      </c>
    </row>
    <row r="203" spans="1:13" x14ac:dyDescent="0.25">
      <c r="A203">
        <v>9892675</v>
      </c>
      <c r="B203">
        <v>8002</v>
      </c>
      <c r="C203">
        <v>638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600</v>
      </c>
    </row>
    <row r="204" spans="1:13" x14ac:dyDescent="0.25">
      <c r="A204">
        <v>9905235</v>
      </c>
      <c r="B204">
        <v>7993</v>
      </c>
      <c r="C204">
        <v>639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600</v>
      </c>
    </row>
    <row r="205" spans="1:13" x14ac:dyDescent="0.25">
      <c r="A205">
        <v>9917795</v>
      </c>
      <c r="B205">
        <v>8005</v>
      </c>
      <c r="C205">
        <v>636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600</v>
      </c>
    </row>
    <row r="206" spans="1:13" x14ac:dyDescent="0.25">
      <c r="A206">
        <v>9930355</v>
      </c>
      <c r="B206">
        <v>8014</v>
      </c>
      <c r="C206">
        <v>633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600</v>
      </c>
    </row>
    <row r="207" spans="1:13" x14ac:dyDescent="0.25">
      <c r="A207">
        <v>9942915</v>
      </c>
      <c r="B207">
        <v>7998</v>
      </c>
      <c r="C207">
        <v>638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600</v>
      </c>
    </row>
    <row r="208" spans="1:13" x14ac:dyDescent="0.25">
      <c r="A208">
        <v>9955475</v>
      </c>
      <c r="B208">
        <v>8003</v>
      </c>
      <c r="C208">
        <v>633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600</v>
      </c>
    </row>
    <row r="209" spans="1:13" x14ac:dyDescent="0.25">
      <c r="A209">
        <v>9968035</v>
      </c>
      <c r="B209">
        <v>7996</v>
      </c>
      <c r="C209">
        <v>637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600</v>
      </c>
    </row>
    <row r="210" spans="1:13" x14ac:dyDescent="0.25">
      <c r="A210">
        <v>9980595</v>
      </c>
      <c r="B210">
        <v>8005</v>
      </c>
      <c r="C210">
        <v>635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600</v>
      </c>
    </row>
    <row r="211" spans="1:13" x14ac:dyDescent="0.25">
      <c r="A211">
        <v>9993155</v>
      </c>
      <c r="B211">
        <v>7998</v>
      </c>
      <c r="C211">
        <v>630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600</v>
      </c>
    </row>
    <row r="212" spans="1:13" x14ac:dyDescent="0.25">
      <c r="A212">
        <v>10005715</v>
      </c>
      <c r="B212">
        <v>8002</v>
      </c>
      <c r="C212">
        <v>633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600</v>
      </c>
    </row>
    <row r="213" spans="1:13" x14ac:dyDescent="0.25">
      <c r="A213">
        <v>10018275</v>
      </c>
      <c r="B213">
        <v>8012</v>
      </c>
      <c r="C213">
        <v>634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600</v>
      </c>
    </row>
    <row r="214" spans="1:13" x14ac:dyDescent="0.25">
      <c r="A214">
        <v>10030835</v>
      </c>
      <c r="B214">
        <v>8012</v>
      </c>
      <c r="C214">
        <v>633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600</v>
      </c>
    </row>
    <row r="215" spans="1:13" x14ac:dyDescent="0.25">
      <c r="A215">
        <v>10043395</v>
      </c>
      <c r="B215">
        <v>8007</v>
      </c>
      <c r="C215">
        <v>638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600</v>
      </c>
    </row>
    <row r="216" spans="1:13" x14ac:dyDescent="0.25">
      <c r="A216">
        <v>10055955</v>
      </c>
      <c r="B216">
        <v>8007</v>
      </c>
      <c r="C216">
        <v>637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600</v>
      </c>
    </row>
    <row r="217" spans="1:13" x14ac:dyDescent="0.25">
      <c r="A217">
        <v>10068515</v>
      </c>
      <c r="B217">
        <v>8005</v>
      </c>
      <c r="C217">
        <v>639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600</v>
      </c>
    </row>
    <row r="218" spans="1:13" x14ac:dyDescent="0.25">
      <c r="A218">
        <v>10081075</v>
      </c>
      <c r="B218">
        <v>8008</v>
      </c>
      <c r="C218">
        <v>637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600</v>
      </c>
    </row>
    <row r="219" spans="1:13" x14ac:dyDescent="0.25">
      <c r="A219">
        <v>10093635</v>
      </c>
      <c r="B219">
        <v>8004</v>
      </c>
      <c r="C219">
        <v>635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600</v>
      </c>
    </row>
    <row r="220" spans="1:13" x14ac:dyDescent="0.25">
      <c r="A220">
        <v>10106195</v>
      </c>
      <c r="B220">
        <v>8019</v>
      </c>
      <c r="C220">
        <v>634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600</v>
      </c>
    </row>
    <row r="221" spans="1:13" x14ac:dyDescent="0.25">
      <c r="A221">
        <v>10118755</v>
      </c>
      <c r="B221">
        <v>8005</v>
      </c>
      <c r="C221">
        <v>633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600</v>
      </c>
    </row>
    <row r="222" spans="1:13" x14ac:dyDescent="0.25">
      <c r="A222">
        <v>10131315</v>
      </c>
      <c r="B222">
        <v>8015</v>
      </c>
      <c r="C222">
        <v>632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600</v>
      </c>
    </row>
    <row r="223" spans="1:13" x14ac:dyDescent="0.25">
      <c r="A223">
        <v>10143875</v>
      </c>
      <c r="B223">
        <v>8012</v>
      </c>
      <c r="C223">
        <v>637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600</v>
      </c>
    </row>
    <row r="224" spans="1:13" x14ac:dyDescent="0.25">
      <c r="A224">
        <v>10156435</v>
      </c>
      <c r="B224">
        <v>8010</v>
      </c>
      <c r="C224">
        <v>632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600</v>
      </c>
    </row>
    <row r="225" spans="1:13" x14ac:dyDescent="0.25">
      <c r="A225">
        <v>10168995</v>
      </c>
      <c r="B225">
        <v>8015</v>
      </c>
      <c r="C225">
        <v>632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600</v>
      </c>
    </row>
    <row r="226" spans="1:13" x14ac:dyDescent="0.25">
      <c r="A226">
        <v>10181555</v>
      </c>
      <c r="B226">
        <v>8000</v>
      </c>
      <c r="C226">
        <v>638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600</v>
      </c>
    </row>
    <row r="227" spans="1:13" x14ac:dyDescent="0.25">
      <c r="A227">
        <v>10194115</v>
      </c>
      <c r="B227">
        <v>8014</v>
      </c>
      <c r="C227">
        <v>634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600</v>
      </c>
    </row>
    <row r="228" spans="1:13" x14ac:dyDescent="0.25">
      <c r="A228">
        <v>10206675</v>
      </c>
      <c r="B228">
        <v>7998</v>
      </c>
      <c r="C228">
        <v>638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600</v>
      </c>
    </row>
    <row r="229" spans="1:13" x14ac:dyDescent="0.25">
      <c r="A229">
        <v>10219235</v>
      </c>
      <c r="B229">
        <v>8014</v>
      </c>
      <c r="C229">
        <v>637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600</v>
      </c>
    </row>
    <row r="230" spans="1:13" x14ac:dyDescent="0.25">
      <c r="A230">
        <v>10231795</v>
      </c>
      <c r="B230">
        <v>8005</v>
      </c>
      <c r="C230">
        <v>633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600</v>
      </c>
    </row>
    <row r="231" spans="1:13" x14ac:dyDescent="0.25">
      <c r="A231">
        <v>10244355</v>
      </c>
      <c r="B231">
        <v>8015</v>
      </c>
      <c r="C231">
        <v>633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600</v>
      </c>
    </row>
    <row r="232" spans="1:13" x14ac:dyDescent="0.25">
      <c r="A232">
        <v>10256915</v>
      </c>
      <c r="B232">
        <v>8002</v>
      </c>
      <c r="C232">
        <v>639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600</v>
      </c>
    </row>
    <row r="233" spans="1:13" x14ac:dyDescent="0.25">
      <c r="A233">
        <v>10269475</v>
      </c>
      <c r="B233">
        <v>8008</v>
      </c>
      <c r="C233">
        <v>632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600</v>
      </c>
    </row>
    <row r="234" spans="1:13" x14ac:dyDescent="0.25">
      <c r="A234">
        <v>10282035</v>
      </c>
      <c r="B234">
        <v>7998</v>
      </c>
      <c r="C234">
        <v>635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600</v>
      </c>
    </row>
    <row r="235" spans="1:13" x14ac:dyDescent="0.25">
      <c r="A235">
        <v>10294595</v>
      </c>
      <c r="B235">
        <v>7993</v>
      </c>
      <c r="C235">
        <v>632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600</v>
      </c>
    </row>
    <row r="236" spans="1:13" x14ac:dyDescent="0.25">
      <c r="A236">
        <v>10307155</v>
      </c>
      <c r="B236">
        <v>8010</v>
      </c>
      <c r="C236">
        <v>634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600</v>
      </c>
    </row>
    <row r="237" spans="1:13" x14ac:dyDescent="0.25">
      <c r="A237">
        <v>10319715</v>
      </c>
      <c r="B237">
        <v>7991</v>
      </c>
      <c r="C237">
        <v>637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600</v>
      </c>
    </row>
    <row r="238" spans="1:13" x14ac:dyDescent="0.25">
      <c r="A238">
        <v>10332275</v>
      </c>
      <c r="B238">
        <v>8012</v>
      </c>
      <c r="C238">
        <v>633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600</v>
      </c>
    </row>
    <row r="239" spans="1:13" x14ac:dyDescent="0.25">
      <c r="A239">
        <v>10344835</v>
      </c>
      <c r="B239">
        <v>8010</v>
      </c>
      <c r="C239">
        <v>635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600</v>
      </c>
    </row>
    <row r="240" spans="1:13" x14ac:dyDescent="0.25">
      <c r="A240">
        <v>10357395</v>
      </c>
      <c r="B240">
        <v>8010</v>
      </c>
      <c r="C240">
        <v>635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600</v>
      </c>
    </row>
    <row r="241" spans="1:13" x14ac:dyDescent="0.25">
      <c r="A241">
        <v>10369955</v>
      </c>
      <c r="B241">
        <v>8010</v>
      </c>
      <c r="C241">
        <v>633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600</v>
      </c>
    </row>
    <row r="242" spans="1:13" x14ac:dyDescent="0.25">
      <c r="A242">
        <v>10382515</v>
      </c>
      <c r="B242">
        <v>7997</v>
      </c>
      <c r="C242">
        <v>638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600</v>
      </c>
    </row>
    <row r="243" spans="1:13" x14ac:dyDescent="0.25">
      <c r="A243">
        <v>10395075</v>
      </c>
      <c r="B243">
        <v>8017</v>
      </c>
      <c r="C243">
        <v>638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600</v>
      </c>
    </row>
    <row r="244" spans="1:13" x14ac:dyDescent="0.25">
      <c r="A244">
        <v>10407635</v>
      </c>
      <c r="B244">
        <v>8008</v>
      </c>
      <c r="C244">
        <v>632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600</v>
      </c>
    </row>
    <row r="245" spans="1:13" x14ac:dyDescent="0.25">
      <c r="A245">
        <v>10420195</v>
      </c>
      <c r="B245">
        <v>8012</v>
      </c>
      <c r="C245">
        <v>633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600</v>
      </c>
    </row>
    <row r="246" spans="1:13" x14ac:dyDescent="0.25">
      <c r="A246">
        <v>10432755</v>
      </c>
      <c r="B246">
        <v>8012</v>
      </c>
      <c r="C246">
        <v>636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600</v>
      </c>
    </row>
    <row r="247" spans="1:13" x14ac:dyDescent="0.25">
      <c r="A247">
        <v>10445315</v>
      </c>
      <c r="B247">
        <v>7998</v>
      </c>
      <c r="C247">
        <v>633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600</v>
      </c>
    </row>
    <row r="248" spans="1:13" x14ac:dyDescent="0.25">
      <c r="A248">
        <v>10457875</v>
      </c>
      <c r="B248">
        <v>8012</v>
      </c>
      <c r="C248">
        <v>637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600</v>
      </c>
    </row>
    <row r="249" spans="1:13" x14ac:dyDescent="0.25">
      <c r="A249">
        <v>10470435</v>
      </c>
      <c r="B249">
        <v>8007</v>
      </c>
      <c r="C249">
        <v>643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600</v>
      </c>
    </row>
    <row r="250" spans="1:13" x14ac:dyDescent="0.25">
      <c r="A250">
        <v>10482995</v>
      </c>
      <c r="B250">
        <v>8010</v>
      </c>
      <c r="C250">
        <v>635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600</v>
      </c>
    </row>
    <row r="251" spans="1:13" x14ac:dyDescent="0.25">
      <c r="A251">
        <v>10495555</v>
      </c>
      <c r="B251">
        <v>8017</v>
      </c>
      <c r="C251">
        <v>636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600</v>
      </c>
    </row>
    <row r="252" spans="1:13" x14ac:dyDescent="0.25">
      <c r="A252">
        <v>10508115</v>
      </c>
      <c r="B252">
        <v>8009</v>
      </c>
      <c r="C252">
        <v>632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600</v>
      </c>
    </row>
    <row r="253" spans="1:13" x14ac:dyDescent="0.25">
      <c r="A253">
        <v>10520675</v>
      </c>
      <c r="B253">
        <v>8013</v>
      </c>
      <c r="C253">
        <v>631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600</v>
      </c>
    </row>
    <row r="254" spans="1:13" x14ac:dyDescent="0.25">
      <c r="A254">
        <v>10533235</v>
      </c>
      <c r="B254">
        <v>8003</v>
      </c>
      <c r="C254">
        <v>633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600</v>
      </c>
    </row>
    <row r="255" spans="1:13" x14ac:dyDescent="0.25">
      <c r="A255">
        <v>10545795</v>
      </c>
      <c r="B255">
        <v>8008</v>
      </c>
      <c r="C255">
        <v>636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600</v>
      </c>
    </row>
    <row r="256" spans="1:13" x14ac:dyDescent="0.25">
      <c r="A256">
        <v>10558355</v>
      </c>
      <c r="B256">
        <v>8008</v>
      </c>
      <c r="C256">
        <v>634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600</v>
      </c>
    </row>
    <row r="257" spans="1:13" x14ac:dyDescent="0.25">
      <c r="A257">
        <v>10570915</v>
      </c>
      <c r="B257">
        <v>8009</v>
      </c>
      <c r="C257">
        <v>636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600</v>
      </c>
    </row>
    <row r="258" spans="1:13" x14ac:dyDescent="0.25">
      <c r="A258">
        <v>10583475</v>
      </c>
      <c r="B258">
        <v>8010</v>
      </c>
      <c r="C258">
        <v>635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600</v>
      </c>
    </row>
    <row r="259" spans="1:13" x14ac:dyDescent="0.25">
      <c r="A259">
        <v>10596035</v>
      </c>
      <c r="B259">
        <v>8010</v>
      </c>
      <c r="C259">
        <v>640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600</v>
      </c>
    </row>
    <row r="260" spans="1:13" x14ac:dyDescent="0.25">
      <c r="A260">
        <v>10608595</v>
      </c>
      <c r="B260">
        <v>8017</v>
      </c>
      <c r="C260">
        <v>636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600</v>
      </c>
    </row>
    <row r="261" spans="1:13" x14ac:dyDescent="0.25">
      <c r="A261">
        <v>10621155</v>
      </c>
      <c r="B261">
        <v>8003</v>
      </c>
      <c r="C261">
        <v>634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600</v>
      </c>
    </row>
    <row r="262" spans="1:13" x14ac:dyDescent="0.25">
      <c r="A262">
        <v>10633715</v>
      </c>
      <c r="B262">
        <v>8012</v>
      </c>
      <c r="C262">
        <v>636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600</v>
      </c>
    </row>
    <row r="263" spans="1:13" x14ac:dyDescent="0.25">
      <c r="A263">
        <v>10646275</v>
      </c>
      <c r="B263">
        <v>8024</v>
      </c>
      <c r="C263">
        <v>641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600</v>
      </c>
    </row>
    <row r="264" spans="1:13" x14ac:dyDescent="0.25">
      <c r="A264">
        <v>10658835</v>
      </c>
      <c r="B264">
        <v>8015</v>
      </c>
      <c r="C264">
        <v>638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600</v>
      </c>
    </row>
    <row r="265" spans="1:13" x14ac:dyDescent="0.25">
      <c r="A265">
        <v>10671395</v>
      </c>
      <c r="B265">
        <v>8015</v>
      </c>
      <c r="C265">
        <v>632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600</v>
      </c>
    </row>
    <row r="266" spans="1:13" x14ac:dyDescent="0.25">
      <c r="A266">
        <v>10683955</v>
      </c>
      <c r="B266">
        <v>8015</v>
      </c>
      <c r="C266">
        <v>634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600</v>
      </c>
    </row>
    <row r="267" spans="1:13" x14ac:dyDescent="0.25">
      <c r="A267">
        <v>10696515</v>
      </c>
      <c r="B267">
        <v>8013</v>
      </c>
      <c r="C267">
        <v>632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600</v>
      </c>
    </row>
    <row r="268" spans="1:13" x14ac:dyDescent="0.25">
      <c r="A268">
        <v>10709075</v>
      </c>
      <c r="B268">
        <v>8012</v>
      </c>
      <c r="C268">
        <v>633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600</v>
      </c>
    </row>
    <row r="269" spans="1:13" x14ac:dyDescent="0.25">
      <c r="A269">
        <v>10721635</v>
      </c>
      <c r="B269">
        <v>8003</v>
      </c>
      <c r="C269">
        <v>635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600</v>
      </c>
    </row>
    <row r="270" spans="1:13" x14ac:dyDescent="0.25">
      <c r="A270">
        <v>10734195</v>
      </c>
      <c r="B270">
        <v>8002</v>
      </c>
      <c r="C270">
        <v>637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600</v>
      </c>
    </row>
    <row r="271" spans="1:13" x14ac:dyDescent="0.25">
      <c r="A271">
        <v>10746755</v>
      </c>
      <c r="B271">
        <v>8014</v>
      </c>
      <c r="C271">
        <v>640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600</v>
      </c>
    </row>
    <row r="272" spans="1:13" x14ac:dyDescent="0.25">
      <c r="A272">
        <v>10759315</v>
      </c>
      <c r="B272">
        <v>8012</v>
      </c>
      <c r="C272">
        <v>637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600</v>
      </c>
    </row>
    <row r="273" spans="1:13" x14ac:dyDescent="0.25">
      <c r="A273">
        <v>10771875</v>
      </c>
      <c r="B273">
        <v>8017</v>
      </c>
      <c r="C273">
        <v>637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600</v>
      </c>
    </row>
    <row r="274" spans="1:13" x14ac:dyDescent="0.25">
      <c r="A274">
        <v>10784435</v>
      </c>
      <c r="B274">
        <v>8017</v>
      </c>
      <c r="C274">
        <v>637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600</v>
      </c>
    </row>
    <row r="275" spans="1:13" x14ac:dyDescent="0.25">
      <c r="A275">
        <v>10796995</v>
      </c>
      <c r="B275">
        <v>8013</v>
      </c>
      <c r="C275">
        <v>635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600</v>
      </c>
    </row>
    <row r="276" spans="1:13" x14ac:dyDescent="0.25">
      <c r="A276">
        <v>10809555</v>
      </c>
      <c r="B276">
        <v>8008</v>
      </c>
      <c r="C276">
        <v>633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600</v>
      </c>
    </row>
    <row r="277" spans="1:13" x14ac:dyDescent="0.25">
      <c r="A277">
        <v>10822115</v>
      </c>
      <c r="B277">
        <v>8012</v>
      </c>
      <c r="C277">
        <v>631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600</v>
      </c>
    </row>
    <row r="278" spans="1:13" x14ac:dyDescent="0.25">
      <c r="A278">
        <v>10834675</v>
      </c>
      <c r="B278">
        <v>8003</v>
      </c>
      <c r="C278">
        <v>634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600</v>
      </c>
    </row>
    <row r="279" spans="1:13" x14ac:dyDescent="0.25">
      <c r="A279">
        <v>10847235</v>
      </c>
      <c r="B279">
        <v>8008</v>
      </c>
      <c r="C279">
        <v>638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600</v>
      </c>
    </row>
    <row r="280" spans="1:13" x14ac:dyDescent="0.25">
      <c r="A280">
        <v>10859795</v>
      </c>
      <c r="B280">
        <v>8003</v>
      </c>
      <c r="C280">
        <v>636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600</v>
      </c>
    </row>
    <row r="281" spans="1:13" x14ac:dyDescent="0.25">
      <c r="A281">
        <v>10872355</v>
      </c>
      <c r="B281">
        <v>8012</v>
      </c>
      <c r="C281">
        <v>638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600</v>
      </c>
    </row>
    <row r="282" spans="1:13" x14ac:dyDescent="0.25">
      <c r="A282">
        <v>10884915</v>
      </c>
      <c r="B282">
        <v>8014</v>
      </c>
      <c r="C282">
        <v>636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600</v>
      </c>
    </row>
    <row r="283" spans="1:13" x14ac:dyDescent="0.25">
      <c r="A283">
        <v>10897475</v>
      </c>
      <c r="B283">
        <v>8005</v>
      </c>
      <c r="C283">
        <v>638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600</v>
      </c>
    </row>
    <row r="284" spans="1:13" x14ac:dyDescent="0.25">
      <c r="A284">
        <v>10910035</v>
      </c>
      <c r="B284">
        <v>8012</v>
      </c>
      <c r="C284">
        <v>640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600</v>
      </c>
    </row>
    <row r="285" spans="1:13" x14ac:dyDescent="0.25">
      <c r="A285">
        <v>10922595</v>
      </c>
      <c r="B285">
        <v>8007</v>
      </c>
      <c r="C285">
        <v>635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600</v>
      </c>
    </row>
    <row r="286" spans="1:13" x14ac:dyDescent="0.25">
      <c r="A286">
        <v>10935155</v>
      </c>
      <c r="B286">
        <v>7994</v>
      </c>
      <c r="C286">
        <v>635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600</v>
      </c>
    </row>
    <row r="287" spans="1:13" x14ac:dyDescent="0.25">
      <c r="A287">
        <v>10947715</v>
      </c>
      <c r="B287">
        <v>8012</v>
      </c>
      <c r="C287">
        <v>635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600</v>
      </c>
    </row>
    <row r="288" spans="1:13" x14ac:dyDescent="0.25">
      <c r="A288">
        <v>10960275</v>
      </c>
      <c r="B288">
        <v>8003</v>
      </c>
      <c r="C288">
        <v>637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600</v>
      </c>
    </row>
    <row r="289" spans="1:13" x14ac:dyDescent="0.25">
      <c r="A289">
        <v>10972835</v>
      </c>
      <c r="B289">
        <v>8002</v>
      </c>
      <c r="C289">
        <v>636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600</v>
      </c>
    </row>
    <row r="290" spans="1:13" x14ac:dyDescent="0.25">
      <c r="A290">
        <v>10985395</v>
      </c>
      <c r="B290">
        <v>7998</v>
      </c>
      <c r="C290">
        <v>636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600</v>
      </c>
    </row>
    <row r="291" spans="1:13" x14ac:dyDescent="0.25">
      <c r="A291">
        <v>10997955</v>
      </c>
      <c r="B291">
        <v>8005</v>
      </c>
      <c r="C291">
        <v>637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600</v>
      </c>
    </row>
    <row r="292" spans="1:13" x14ac:dyDescent="0.25">
      <c r="A292">
        <v>11010515</v>
      </c>
      <c r="B292">
        <v>8016</v>
      </c>
      <c r="C292">
        <v>635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600</v>
      </c>
    </row>
    <row r="293" spans="1:13" x14ac:dyDescent="0.25">
      <c r="A293">
        <v>11023075</v>
      </c>
      <c r="B293">
        <v>7998</v>
      </c>
      <c r="C293">
        <v>638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600</v>
      </c>
    </row>
    <row r="294" spans="1:13" x14ac:dyDescent="0.25">
      <c r="A294">
        <v>11035635</v>
      </c>
      <c r="B294">
        <v>8007</v>
      </c>
      <c r="C294">
        <v>638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600</v>
      </c>
    </row>
    <row r="295" spans="1:13" x14ac:dyDescent="0.25">
      <c r="A295">
        <v>11048195</v>
      </c>
      <c r="B295">
        <v>8014</v>
      </c>
      <c r="C295">
        <v>639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600</v>
      </c>
    </row>
    <row r="296" spans="1:13" x14ac:dyDescent="0.25">
      <c r="A296">
        <v>11060755</v>
      </c>
      <c r="B296">
        <v>8009</v>
      </c>
      <c r="C296">
        <v>637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600</v>
      </c>
    </row>
    <row r="297" spans="1:13" x14ac:dyDescent="0.25">
      <c r="A297">
        <v>11073315</v>
      </c>
      <c r="B297">
        <v>8010</v>
      </c>
      <c r="C297">
        <v>637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600</v>
      </c>
    </row>
    <row r="298" spans="1:13" x14ac:dyDescent="0.25">
      <c r="A298">
        <v>11085875</v>
      </c>
      <c r="B298">
        <v>8000</v>
      </c>
      <c r="C298">
        <v>637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600</v>
      </c>
    </row>
    <row r="299" spans="1:13" x14ac:dyDescent="0.25">
      <c r="A299">
        <v>11098435</v>
      </c>
      <c r="B299">
        <v>8004</v>
      </c>
      <c r="C299">
        <v>636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600</v>
      </c>
    </row>
    <row r="300" spans="1:13" x14ac:dyDescent="0.25">
      <c r="A300">
        <v>11110995</v>
      </c>
      <c r="B300">
        <v>8014</v>
      </c>
      <c r="C300">
        <v>637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600</v>
      </c>
    </row>
    <row r="301" spans="1:13" x14ac:dyDescent="0.25">
      <c r="A301">
        <v>11123555</v>
      </c>
      <c r="B301">
        <v>8003</v>
      </c>
      <c r="C301">
        <v>633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600</v>
      </c>
    </row>
    <row r="302" spans="1:13" x14ac:dyDescent="0.25">
      <c r="A302">
        <v>11136115</v>
      </c>
      <c r="B302">
        <v>8015</v>
      </c>
      <c r="C302">
        <v>634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600</v>
      </c>
    </row>
    <row r="303" spans="1:13" x14ac:dyDescent="0.25">
      <c r="A303">
        <v>11148675</v>
      </c>
      <c r="B303">
        <v>8008</v>
      </c>
      <c r="C303">
        <v>633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600</v>
      </c>
    </row>
    <row r="304" spans="1:13" x14ac:dyDescent="0.25">
      <c r="A304">
        <v>11161235</v>
      </c>
      <c r="B304">
        <v>8000</v>
      </c>
      <c r="C304">
        <v>637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600</v>
      </c>
    </row>
    <row r="305" spans="1:13" x14ac:dyDescent="0.25">
      <c r="A305">
        <v>11173795</v>
      </c>
      <c r="B305">
        <v>8015</v>
      </c>
      <c r="C305">
        <v>634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600</v>
      </c>
    </row>
    <row r="306" spans="1:13" x14ac:dyDescent="0.25">
      <c r="A306">
        <v>11186355</v>
      </c>
      <c r="B306">
        <v>8002</v>
      </c>
      <c r="C306">
        <v>638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600</v>
      </c>
    </row>
    <row r="307" spans="1:13" x14ac:dyDescent="0.25">
      <c r="A307">
        <v>11198915</v>
      </c>
      <c r="B307">
        <v>8001</v>
      </c>
      <c r="C307">
        <v>635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600</v>
      </c>
    </row>
    <row r="308" spans="1:13" x14ac:dyDescent="0.25">
      <c r="A308">
        <v>11211475</v>
      </c>
      <c r="B308">
        <v>8014</v>
      </c>
      <c r="C308">
        <v>640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600</v>
      </c>
    </row>
    <row r="309" spans="1:13" x14ac:dyDescent="0.25">
      <c r="A309">
        <v>11224035</v>
      </c>
      <c r="B309">
        <v>8008</v>
      </c>
      <c r="C309">
        <v>635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600</v>
      </c>
    </row>
    <row r="310" spans="1:13" x14ac:dyDescent="0.25">
      <c r="A310">
        <v>11236595</v>
      </c>
      <c r="B310">
        <v>8005</v>
      </c>
      <c r="C310">
        <v>632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600</v>
      </c>
    </row>
    <row r="311" spans="1:13" x14ac:dyDescent="0.25">
      <c r="A311">
        <v>11249155</v>
      </c>
      <c r="B311">
        <v>8006</v>
      </c>
      <c r="C311">
        <v>637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600</v>
      </c>
    </row>
    <row r="312" spans="1:13" x14ac:dyDescent="0.25">
      <c r="A312">
        <v>11261715</v>
      </c>
      <c r="B312">
        <v>8000</v>
      </c>
      <c r="C312">
        <v>634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600</v>
      </c>
    </row>
    <row r="313" spans="1:13" x14ac:dyDescent="0.25">
      <c r="A313">
        <v>11274275</v>
      </c>
      <c r="B313">
        <v>8009</v>
      </c>
      <c r="C313">
        <v>634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600</v>
      </c>
    </row>
    <row r="314" spans="1:13" x14ac:dyDescent="0.25">
      <c r="A314">
        <v>11286835</v>
      </c>
      <c r="B314">
        <v>8006</v>
      </c>
      <c r="C314">
        <v>633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600</v>
      </c>
    </row>
    <row r="315" spans="1:13" x14ac:dyDescent="0.25">
      <c r="A315">
        <v>11299395</v>
      </c>
      <c r="B315">
        <v>8010</v>
      </c>
      <c r="C315">
        <v>632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600</v>
      </c>
    </row>
    <row r="316" spans="1:13" x14ac:dyDescent="0.25">
      <c r="A316">
        <v>11311955</v>
      </c>
      <c r="B316">
        <v>8012</v>
      </c>
      <c r="C316">
        <v>633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600</v>
      </c>
    </row>
    <row r="317" spans="1:13" x14ac:dyDescent="0.25">
      <c r="A317">
        <v>11324515</v>
      </c>
      <c r="B317">
        <v>7995</v>
      </c>
      <c r="C317">
        <v>637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600</v>
      </c>
    </row>
    <row r="318" spans="1:13" x14ac:dyDescent="0.25">
      <c r="A318">
        <v>11337075</v>
      </c>
      <c r="B318">
        <v>8000</v>
      </c>
      <c r="C318">
        <v>637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600</v>
      </c>
    </row>
    <row r="319" spans="1:13" x14ac:dyDescent="0.25">
      <c r="A319">
        <v>11349635</v>
      </c>
      <c r="B319">
        <v>8007</v>
      </c>
      <c r="C319">
        <v>638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600</v>
      </c>
    </row>
    <row r="320" spans="1:13" x14ac:dyDescent="0.25">
      <c r="A320">
        <v>11362195</v>
      </c>
      <c r="B320">
        <v>8007</v>
      </c>
      <c r="C320">
        <v>634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600</v>
      </c>
    </row>
    <row r="321" spans="1:13" x14ac:dyDescent="0.25">
      <c r="A321">
        <v>11374755</v>
      </c>
      <c r="B321">
        <v>8000</v>
      </c>
      <c r="C321">
        <v>637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600</v>
      </c>
    </row>
    <row r="322" spans="1:13" x14ac:dyDescent="0.25">
      <c r="A322">
        <v>11387315</v>
      </c>
      <c r="B322">
        <v>8007</v>
      </c>
      <c r="C322">
        <v>638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600</v>
      </c>
    </row>
    <row r="323" spans="1:13" x14ac:dyDescent="0.25">
      <c r="A323">
        <v>11399875</v>
      </c>
      <c r="B323">
        <v>8005</v>
      </c>
      <c r="C323">
        <v>636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600</v>
      </c>
    </row>
    <row r="324" spans="1:13" x14ac:dyDescent="0.25">
      <c r="A324">
        <v>11412435</v>
      </c>
      <c r="B324">
        <v>8009</v>
      </c>
      <c r="C324">
        <v>634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600</v>
      </c>
    </row>
    <row r="325" spans="1:13" x14ac:dyDescent="0.25">
      <c r="A325">
        <v>11424995</v>
      </c>
      <c r="B325">
        <v>8021</v>
      </c>
      <c r="C325">
        <v>638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600</v>
      </c>
    </row>
    <row r="326" spans="1:13" x14ac:dyDescent="0.25">
      <c r="A326">
        <v>11437555</v>
      </c>
      <c r="B326">
        <v>8012</v>
      </c>
      <c r="C326">
        <v>633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600</v>
      </c>
    </row>
    <row r="327" spans="1:13" x14ac:dyDescent="0.25">
      <c r="A327">
        <v>11450115</v>
      </c>
      <c r="B327">
        <v>8014</v>
      </c>
      <c r="C327">
        <v>635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600</v>
      </c>
    </row>
    <row r="328" spans="1:13" x14ac:dyDescent="0.25">
      <c r="A328">
        <v>11462675</v>
      </c>
      <c r="B328">
        <v>8017</v>
      </c>
      <c r="C328">
        <v>634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600</v>
      </c>
    </row>
    <row r="329" spans="1:13" x14ac:dyDescent="0.25">
      <c r="A329">
        <v>11475235</v>
      </c>
      <c r="B329">
        <v>8007</v>
      </c>
      <c r="C329">
        <v>632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600</v>
      </c>
    </row>
    <row r="330" spans="1:13" x14ac:dyDescent="0.25">
      <c r="A330">
        <v>11487795</v>
      </c>
      <c r="B330">
        <v>8010</v>
      </c>
      <c r="C330">
        <v>641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600</v>
      </c>
    </row>
    <row r="331" spans="1:13" x14ac:dyDescent="0.25">
      <c r="A331">
        <v>11500355</v>
      </c>
      <c r="B331">
        <v>8008</v>
      </c>
      <c r="C331">
        <v>637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600</v>
      </c>
    </row>
    <row r="332" spans="1:13" x14ac:dyDescent="0.25">
      <c r="A332">
        <v>11512915</v>
      </c>
      <c r="B332">
        <v>8012</v>
      </c>
      <c r="C332">
        <v>640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600</v>
      </c>
    </row>
    <row r="333" spans="1:13" x14ac:dyDescent="0.25">
      <c r="A333">
        <v>11525475</v>
      </c>
      <c r="B333">
        <v>8007</v>
      </c>
      <c r="C333">
        <v>638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600</v>
      </c>
    </row>
    <row r="334" spans="1:13" x14ac:dyDescent="0.25">
      <c r="A334">
        <v>11538035</v>
      </c>
      <c r="B334">
        <v>8000</v>
      </c>
      <c r="C334">
        <v>641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600</v>
      </c>
    </row>
    <row r="335" spans="1:13" x14ac:dyDescent="0.25">
      <c r="A335">
        <v>11550595</v>
      </c>
      <c r="B335">
        <v>8017</v>
      </c>
      <c r="C335">
        <v>641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600</v>
      </c>
    </row>
    <row r="336" spans="1:13" x14ac:dyDescent="0.25">
      <c r="A336">
        <v>11563155</v>
      </c>
      <c r="B336">
        <v>8001</v>
      </c>
      <c r="C336">
        <v>634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600</v>
      </c>
    </row>
    <row r="337" spans="1:13" x14ac:dyDescent="0.25">
      <c r="A337">
        <v>11575715</v>
      </c>
      <c r="B337">
        <v>8005</v>
      </c>
      <c r="C337">
        <v>638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600</v>
      </c>
    </row>
    <row r="338" spans="1:13" x14ac:dyDescent="0.25">
      <c r="A338">
        <v>11588275</v>
      </c>
      <c r="B338">
        <v>8012</v>
      </c>
      <c r="C338">
        <v>637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600</v>
      </c>
    </row>
    <row r="339" spans="1:13" x14ac:dyDescent="0.25">
      <c r="A339">
        <v>11600835</v>
      </c>
      <c r="B339">
        <v>8014</v>
      </c>
      <c r="C339">
        <v>621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600</v>
      </c>
    </row>
    <row r="340" spans="1:13" x14ac:dyDescent="0.25">
      <c r="A340">
        <v>11613395</v>
      </c>
      <c r="B340">
        <v>8015</v>
      </c>
      <c r="C340">
        <v>632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600</v>
      </c>
    </row>
    <row r="341" spans="1:13" x14ac:dyDescent="0.25">
      <c r="A341">
        <v>11625955</v>
      </c>
      <c r="B341">
        <v>8015</v>
      </c>
      <c r="C341">
        <v>638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600</v>
      </c>
    </row>
    <row r="342" spans="1:13" x14ac:dyDescent="0.25">
      <c r="A342">
        <v>11638515</v>
      </c>
      <c r="B342">
        <v>8012</v>
      </c>
      <c r="C342">
        <v>633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600</v>
      </c>
    </row>
    <row r="343" spans="1:13" x14ac:dyDescent="0.25">
      <c r="A343">
        <v>11651075</v>
      </c>
      <c r="B343">
        <v>8007</v>
      </c>
      <c r="C343">
        <v>642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600</v>
      </c>
    </row>
    <row r="344" spans="1:13" x14ac:dyDescent="0.25">
      <c r="A344">
        <v>11663635</v>
      </c>
      <c r="B344">
        <v>8017</v>
      </c>
      <c r="C344">
        <v>635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600</v>
      </c>
    </row>
    <row r="345" spans="1:13" x14ac:dyDescent="0.25">
      <c r="A345">
        <v>11676195</v>
      </c>
      <c r="B345">
        <v>8003</v>
      </c>
      <c r="C345">
        <v>633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600</v>
      </c>
    </row>
    <row r="346" spans="1:13" x14ac:dyDescent="0.25">
      <c r="A346">
        <v>11688755</v>
      </c>
      <c r="B346">
        <v>8009</v>
      </c>
      <c r="C346">
        <v>634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600</v>
      </c>
    </row>
    <row r="347" spans="1:13" x14ac:dyDescent="0.25">
      <c r="A347">
        <v>11701315</v>
      </c>
      <c r="B347">
        <v>8003</v>
      </c>
      <c r="C347">
        <v>636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600</v>
      </c>
    </row>
    <row r="348" spans="1:13" x14ac:dyDescent="0.25">
      <c r="A348">
        <v>11713875</v>
      </c>
      <c r="B348">
        <v>8014</v>
      </c>
      <c r="C348">
        <v>644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600</v>
      </c>
    </row>
    <row r="349" spans="1:13" x14ac:dyDescent="0.25">
      <c r="A349">
        <v>11726435</v>
      </c>
      <c r="B349">
        <v>8005</v>
      </c>
      <c r="C349">
        <v>636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600</v>
      </c>
    </row>
    <row r="350" spans="1:13" x14ac:dyDescent="0.25">
      <c r="A350">
        <v>11738995</v>
      </c>
      <c r="B350">
        <v>8011</v>
      </c>
      <c r="C350">
        <v>635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600</v>
      </c>
    </row>
    <row r="351" spans="1:13" x14ac:dyDescent="0.25">
      <c r="A351">
        <v>11751555</v>
      </c>
      <c r="B351">
        <v>8015</v>
      </c>
      <c r="C351">
        <v>640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600</v>
      </c>
    </row>
    <row r="352" spans="1:13" x14ac:dyDescent="0.25">
      <c r="A352">
        <v>11764115</v>
      </c>
      <c r="B352">
        <v>8012</v>
      </c>
      <c r="C352">
        <v>639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600</v>
      </c>
    </row>
    <row r="353" spans="1:13" x14ac:dyDescent="0.25">
      <c r="A353">
        <v>11776675</v>
      </c>
      <c r="B353">
        <v>7994</v>
      </c>
      <c r="C353">
        <v>635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600</v>
      </c>
    </row>
    <row r="354" spans="1:13" x14ac:dyDescent="0.25">
      <c r="A354">
        <v>11789235</v>
      </c>
      <c r="B354">
        <v>8021</v>
      </c>
      <c r="C354">
        <v>635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600</v>
      </c>
    </row>
    <row r="355" spans="1:13" x14ac:dyDescent="0.25">
      <c r="A355">
        <v>11801795</v>
      </c>
      <c r="B355">
        <v>8005</v>
      </c>
      <c r="C355">
        <v>634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600</v>
      </c>
    </row>
    <row r="356" spans="1:13" x14ac:dyDescent="0.25">
      <c r="A356">
        <v>11814355</v>
      </c>
      <c r="B356">
        <v>8000</v>
      </c>
      <c r="C356">
        <v>636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600</v>
      </c>
    </row>
    <row r="357" spans="1:13" x14ac:dyDescent="0.25">
      <c r="A357">
        <v>11826915</v>
      </c>
      <c r="B357">
        <v>8009</v>
      </c>
      <c r="C357">
        <v>635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600</v>
      </c>
    </row>
    <row r="358" spans="1:13" x14ac:dyDescent="0.25">
      <c r="A358">
        <v>11839475</v>
      </c>
      <c r="B358">
        <v>8008</v>
      </c>
      <c r="C358">
        <v>642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600</v>
      </c>
    </row>
    <row r="359" spans="1:13" x14ac:dyDescent="0.25">
      <c r="A359">
        <v>11852035</v>
      </c>
      <c r="B359">
        <v>8010</v>
      </c>
      <c r="C359">
        <v>632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600</v>
      </c>
    </row>
    <row r="360" spans="1:13" x14ac:dyDescent="0.25">
      <c r="A360">
        <v>11864595</v>
      </c>
      <c r="B360">
        <v>8015</v>
      </c>
      <c r="C360">
        <v>638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600</v>
      </c>
    </row>
    <row r="361" spans="1:13" x14ac:dyDescent="0.25">
      <c r="A361">
        <v>11877155</v>
      </c>
      <c r="B361">
        <v>8011</v>
      </c>
      <c r="C361">
        <v>635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600</v>
      </c>
    </row>
    <row r="362" spans="1:13" x14ac:dyDescent="0.25">
      <c r="A362">
        <v>11889715</v>
      </c>
      <c r="B362">
        <v>8005</v>
      </c>
      <c r="C362">
        <v>635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600</v>
      </c>
    </row>
    <row r="363" spans="1:13" x14ac:dyDescent="0.25">
      <c r="A363">
        <v>11902275</v>
      </c>
      <c r="B363">
        <v>8017</v>
      </c>
      <c r="C363">
        <v>642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600</v>
      </c>
    </row>
    <row r="364" spans="1:13" x14ac:dyDescent="0.25">
      <c r="A364">
        <v>11914835</v>
      </c>
      <c r="B364">
        <v>8003</v>
      </c>
      <c r="C364">
        <v>633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600</v>
      </c>
    </row>
    <row r="365" spans="1:13" x14ac:dyDescent="0.25">
      <c r="A365">
        <v>11927395</v>
      </c>
      <c r="B365">
        <v>7998</v>
      </c>
      <c r="C365">
        <v>638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600</v>
      </c>
    </row>
    <row r="366" spans="1:13" x14ac:dyDescent="0.25">
      <c r="A366">
        <v>11939955</v>
      </c>
      <c r="B366">
        <v>8015</v>
      </c>
      <c r="C366">
        <v>635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600</v>
      </c>
    </row>
    <row r="367" spans="1:13" x14ac:dyDescent="0.25">
      <c r="A367">
        <v>11952515</v>
      </c>
      <c r="B367">
        <v>8012</v>
      </c>
      <c r="C367">
        <v>637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600</v>
      </c>
    </row>
    <row r="368" spans="1:13" x14ac:dyDescent="0.25">
      <c r="A368">
        <v>11965075</v>
      </c>
      <c r="B368">
        <v>8015</v>
      </c>
      <c r="C368">
        <v>633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600</v>
      </c>
    </row>
    <row r="369" spans="1:13" x14ac:dyDescent="0.25">
      <c r="A369">
        <v>11977635</v>
      </c>
      <c r="B369">
        <v>8010</v>
      </c>
      <c r="C369">
        <v>637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600</v>
      </c>
    </row>
    <row r="370" spans="1:13" x14ac:dyDescent="0.25">
      <c r="A370">
        <v>11990195</v>
      </c>
      <c r="B370">
        <v>8005</v>
      </c>
      <c r="C370">
        <v>639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600</v>
      </c>
    </row>
    <row r="371" spans="1:13" x14ac:dyDescent="0.25">
      <c r="A371">
        <v>12002755</v>
      </c>
      <c r="B371">
        <v>8013</v>
      </c>
      <c r="C371">
        <v>634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600</v>
      </c>
    </row>
    <row r="372" spans="1:13" x14ac:dyDescent="0.25">
      <c r="A372">
        <v>12015315</v>
      </c>
      <c r="B372">
        <v>8016</v>
      </c>
      <c r="C372">
        <v>638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600</v>
      </c>
    </row>
    <row r="373" spans="1:13" x14ac:dyDescent="0.25">
      <c r="A373">
        <v>12027875</v>
      </c>
      <c r="B373">
        <v>8014</v>
      </c>
      <c r="C373">
        <v>636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600</v>
      </c>
    </row>
    <row r="374" spans="1:13" x14ac:dyDescent="0.25">
      <c r="A374">
        <v>12040435</v>
      </c>
      <c r="B374">
        <v>8017</v>
      </c>
      <c r="C374">
        <v>639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600</v>
      </c>
    </row>
    <row r="375" spans="1:13" x14ac:dyDescent="0.25">
      <c r="A375">
        <v>12052995</v>
      </c>
      <c r="B375">
        <v>8008</v>
      </c>
      <c r="C375">
        <v>633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600</v>
      </c>
    </row>
    <row r="376" spans="1:13" x14ac:dyDescent="0.25">
      <c r="A376">
        <v>12065555</v>
      </c>
      <c r="B376">
        <v>8010</v>
      </c>
      <c r="C376">
        <v>636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600</v>
      </c>
    </row>
    <row r="377" spans="1:13" x14ac:dyDescent="0.25">
      <c r="A377">
        <v>12078115</v>
      </c>
      <c r="B377">
        <v>8000</v>
      </c>
      <c r="C377">
        <v>634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600</v>
      </c>
    </row>
    <row r="378" spans="1:13" x14ac:dyDescent="0.25">
      <c r="A378">
        <v>12090675</v>
      </c>
      <c r="B378">
        <v>8019</v>
      </c>
      <c r="C378">
        <v>631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600</v>
      </c>
    </row>
    <row r="379" spans="1:13" x14ac:dyDescent="0.25">
      <c r="A379">
        <v>12103235</v>
      </c>
      <c r="B379">
        <v>8014</v>
      </c>
      <c r="C379">
        <v>638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600</v>
      </c>
    </row>
    <row r="380" spans="1:13" x14ac:dyDescent="0.25">
      <c r="A380">
        <v>12115795</v>
      </c>
      <c r="B380">
        <v>8018</v>
      </c>
      <c r="C380">
        <v>619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600</v>
      </c>
    </row>
    <row r="381" spans="1:13" x14ac:dyDescent="0.25">
      <c r="A381">
        <v>12128355</v>
      </c>
      <c r="B381">
        <v>7995</v>
      </c>
      <c r="C381">
        <v>640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600</v>
      </c>
    </row>
    <row r="382" spans="1:13" x14ac:dyDescent="0.25">
      <c r="A382">
        <v>12140915</v>
      </c>
      <c r="B382">
        <v>8010</v>
      </c>
      <c r="C382">
        <v>641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600</v>
      </c>
    </row>
    <row r="383" spans="1:13" x14ac:dyDescent="0.25">
      <c r="A383">
        <v>12153475</v>
      </c>
      <c r="B383">
        <v>8010</v>
      </c>
      <c r="C383">
        <v>629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600</v>
      </c>
    </row>
    <row r="384" spans="1:13" x14ac:dyDescent="0.25">
      <c r="A384">
        <v>12166035</v>
      </c>
      <c r="B384">
        <v>8012</v>
      </c>
      <c r="C384">
        <v>635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600</v>
      </c>
    </row>
    <row r="385" spans="1:13" x14ac:dyDescent="0.25">
      <c r="A385">
        <v>12178595</v>
      </c>
      <c r="B385">
        <v>8010</v>
      </c>
      <c r="C385">
        <v>640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600</v>
      </c>
    </row>
    <row r="386" spans="1:13" x14ac:dyDescent="0.25">
      <c r="A386">
        <v>12191155</v>
      </c>
      <c r="B386">
        <v>8008</v>
      </c>
      <c r="C386">
        <v>635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600</v>
      </c>
    </row>
    <row r="387" spans="1:13" x14ac:dyDescent="0.25">
      <c r="A387">
        <v>12203715</v>
      </c>
      <c r="B387">
        <v>8007</v>
      </c>
      <c r="C387">
        <v>635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600</v>
      </c>
    </row>
    <row r="388" spans="1:13" x14ac:dyDescent="0.25">
      <c r="A388">
        <v>12216275</v>
      </c>
      <c r="B388">
        <v>8019</v>
      </c>
      <c r="C388">
        <v>637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600</v>
      </c>
    </row>
    <row r="389" spans="1:13" x14ac:dyDescent="0.25">
      <c r="A389">
        <v>12228835</v>
      </c>
      <c r="B389">
        <v>8016</v>
      </c>
      <c r="C389">
        <v>638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600</v>
      </c>
    </row>
    <row r="390" spans="1:13" x14ac:dyDescent="0.25">
      <c r="A390">
        <v>12241395</v>
      </c>
      <c r="B390">
        <v>8015</v>
      </c>
      <c r="C390">
        <v>642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600</v>
      </c>
    </row>
    <row r="391" spans="1:13" x14ac:dyDescent="0.25">
      <c r="A391">
        <v>12253955</v>
      </c>
      <c r="B391">
        <v>8007</v>
      </c>
      <c r="C391">
        <v>637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600</v>
      </c>
    </row>
    <row r="392" spans="1:13" x14ac:dyDescent="0.25">
      <c r="A392">
        <v>12266515</v>
      </c>
      <c r="B392">
        <v>8010</v>
      </c>
      <c r="C392">
        <v>634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600</v>
      </c>
    </row>
    <row r="393" spans="1:13" x14ac:dyDescent="0.25">
      <c r="A393">
        <v>12279075</v>
      </c>
      <c r="B393">
        <v>8010</v>
      </c>
      <c r="C393">
        <v>640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600</v>
      </c>
    </row>
    <row r="394" spans="1:13" x14ac:dyDescent="0.25">
      <c r="A394">
        <v>12291635</v>
      </c>
      <c r="B394">
        <v>8013</v>
      </c>
      <c r="C394">
        <v>633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600</v>
      </c>
    </row>
    <row r="395" spans="1:13" x14ac:dyDescent="0.25">
      <c r="A395">
        <v>12304195</v>
      </c>
      <c r="B395">
        <v>8011</v>
      </c>
      <c r="C395">
        <v>637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600</v>
      </c>
    </row>
    <row r="396" spans="1:13" x14ac:dyDescent="0.25">
      <c r="A396">
        <v>12316755</v>
      </c>
      <c r="B396">
        <v>8010</v>
      </c>
      <c r="C396">
        <v>637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600</v>
      </c>
    </row>
    <row r="397" spans="1:13" x14ac:dyDescent="0.25">
      <c r="A397">
        <v>12329315</v>
      </c>
      <c r="B397">
        <v>8005</v>
      </c>
      <c r="C397">
        <v>636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600</v>
      </c>
    </row>
    <row r="398" spans="1:13" x14ac:dyDescent="0.25">
      <c r="A398">
        <v>12341875</v>
      </c>
      <c r="B398">
        <v>8005</v>
      </c>
      <c r="C398">
        <v>637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600</v>
      </c>
    </row>
    <row r="399" spans="1:13" x14ac:dyDescent="0.25">
      <c r="A399">
        <v>12354435</v>
      </c>
      <c r="B399">
        <v>8012</v>
      </c>
      <c r="C399">
        <v>633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600</v>
      </c>
    </row>
    <row r="400" spans="1:13" x14ac:dyDescent="0.25">
      <c r="A400">
        <v>12366995</v>
      </c>
      <c r="B400">
        <v>8014</v>
      </c>
      <c r="C400">
        <v>634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600</v>
      </c>
    </row>
    <row r="401" spans="1:13" x14ac:dyDescent="0.25">
      <c r="A401">
        <v>12379555</v>
      </c>
      <c r="B401">
        <v>8022</v>
      </c>
      <c r="C401">
        <v>639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600</v>
      </c>
    </row>
    <row r="402" spans="1:13" x14ac:dyDescent="0.25">
      <c r="A402">
        <v>12392115</v>
      </c>
      <c r="B402">
        <v>8011</v>
      </c>
      <c r="C402">
        <v>635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600</v>
      </c>
    </row>
    <row r="403" spans="1:13" x14ac:dyDescent="0.25">
      <c r="A403">
        <v>12404675</v>
      </c>
      <c r="B403">
        <v>8022</v>
      </c>
      <c r="C403">
        <v>625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600</v>
      </c>
    </row>
    <row r="404" spans="1:13" x14ac:dyDescent="0.25">
      <c r="A404">
        <v>12417235</v>
      </c>
      <c r="B404">
        <v>8008</v>
      </c>
      <c r="C404">
        <v>636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600</v>
      </c>
    </row>
    <row r="405" spans="1:13" x14ac:dyDescent="0.25">
      <c r="A405">
        <v>12429795</v>
      </c>
      <c r="B405">
        <v>8002</v>
      </c>
      <c r="C405">
        <v>633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600</v>
      </c>
    </row>
    <row r="406" spans="1:13" x14ac:dyDescent="0.25">
      <c r="A406">
        <v>12442355</v>
      </c>
      <c r="B406">
        <v>8010</v>
      </c>
      <c r="C406">
        <v>637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600</v>
      </c>
    </row>
    <row r="407" spans="1:13" x14ac:dyDescent="0.25">
      <c r="A407">
        <v>12454915</v>
      </c>
      <c r="B407">
        <v>8015</v>
      </c>
      <c r="C407">
        <v>638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600</v>
      </c>
    </row>
    <row r="408" spans="1:13" x14ac:dyDescent="0.25">
      <c r="A408">
        <v>12467475</v>
      </c>
      <c r="B408">
        <v>8003</v>
      </c>
      <c r="C408">
        <v>636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600</v>
      </c>
    </row>
    <row r="409" spans="1:13" x14ac:dyDescent="0.25">
      <c r="A409">
        <v>12480035</v>
      </c>
      <c r="B409">
        <v>8013</v>
      </c>
      <c r="C409">
        <v>633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600</v>
      </c>
    </row>
    <row r="410" spans="1:13" x14ac:dyDescent="0.25">
      <c r="A410">
        <v>12492595</v>
      </c>
      <c r="B410">
        <v>8010</v>
      </c>
      <c r="C410">
        <v>642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600</v>
      </c>
    </row>
    <row r="411" spans="1:13" x14ac:dyDescent="0.25">
      <c r="A411">
        <v>12505155</v>
      </c>
      <c r="B411">
        <v>8015</v>
      </c>
      <c r="C411">
        <v>629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600</v>
      </c>
    </row>
    <row r="412" spans="1:13" x14ac:dyDescent="0.25">
      <c r="A412">
        <v>12517715</v>
      </c>
      <c r="B412">
        <v>8000</v>
      </c>
      <c r="C412">
        <v>634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600</v>
      </c>
    </row>
    <row r="413" spans="1:13" x14ac:dyDescent="0.25">
      <c r="A413">
        <v>12530275</v>
      </c>
      <c r="B413">
        <v>8012</v>
      </c>
      <c r="C413">
        <v>637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600</v>
      </c>
    </row>
    <row r="414" spans="1:13" x14ac:dyDescent="0.25">
      <c r="A414">
        <v>12542835</v>
      </c>
      <c r="B414">
        <v>8012</v>
      </c>
      <c r="C414">
        <v>636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600</v>
      </c>
    </row>
    <row r="415" spans="1:13" x14ac:dyDescent="0.25">
      <c r="A415">
        <v>12555395</v>
      </c>
      <c r="B415">
        <v>7995</v>
      </c>
      <c r="C415">
        <v>641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600</v>
      </c>
    </row>
    <row r="416" spans="1:13" x14ac:dyDescent="0.25">
      <c r="A416">
        <v>12567955</v>
      </c>
      <c r="B416">
        <v>8015</v>
      </c>
      <c r="C416">
        <v>637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600</v>
      </c>
    </row>
    <row r="417" spans="1:13" x14ac:dyDescent="0.25">
      <c r="A417">
        <v>12580515</v>
      </c>
      <c r="B417">
        <v>8012</v>
      </c>
      <c r="C417">
        <v>641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600</v>
      </c>
    </row>
    <row r="418" spans="1:13" x14ac:dyDescent="0.25">
      <c r="A418">
        <v>12593075</v>
      </c>
      <c r="B418">
        <v>8009</v>
      </c>
      <c r="C418">
        <v>640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600</v>
      </c>
    </row>
    <row r="419" spans="1:13" x14ac:dyDescent="0.25">
      <c r="A419">
        <v>12605635</v>
      </c>
      <c r="B419">
        <v>8020</v>
      </c>
      <c r="C419">
        <v>633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600</v>
      </c>
    </row>
    <row r="420" spans="1:13" x14ac:dyDescent="0.25">
      <c r="A420">
        <v>12618195</v>
      </c>
      <c r="B420">
        <v>8015</v>
      </c>
      <c r="C420">
        <v>638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600</v>
      </c>
    </row>
    <row r="421" spans="1:13" x14ac:dyDescent="0.25">
      <c r="A421">
        <v>12630755</v>
      </c>
      <c r="B421">
        <v>8008</v>
      </c>
      <c r="C421">
        <v>640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600</v>
      </c>
    </row>
    <row r="422" spans="1:13" x14ac:dyDescent="0.25">
      <c r="A422">
        <v>12643315</v>
      </c>
      <c r="B422">
        <v>8019</v>
      </c>
      <c r="C422">
        <v>638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600</v>
      </c>
    </row>
    <row r="423" spans="1:13" x14ac:dyDescent="0.25">
      <c r="A423">
        <v>12655875</v>
      </c>
      <c r="B423">
        <v>8016</v>
      </c>
      <c r="C423">
        <v>638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600</v>
      </c>
    </row>
    <row r="424" spans="1:13" x14ac:dyDescent="0.25">
      <c r="A424">
        <v>12668435</v>
      </c>
      <c r="B424">
        <v>8020</v>
      </c>
      <c r="C424">
        <v>635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600</v>
      </c>
    </row>
    <row r="425" spans="1:13" x14ac:dyDescent="0.25">
      <c r="A425">
        <v>12680995</v>
      </c>
      <c r="B425">
        <v>8010</v>
      </c>
      <c r="C425">
        <v>638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600</v>
      </c>
    </row>
    <row r="426" spans="1:13" x14ac:dyDescent="0.25">
      <c r="A426">
        <v>12693555</v>
      </c>
      <c r="B426">
        <v>8010</v>
      </c>
      <c r="C426">
        <v>638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600</v>
      </c>
    </row>
    <row r="427" spans="1:13" x14ac:dyDescent="0.25">
      <c r="A427">
        <v>12706115</v>
      </c>
      <c r="B427">
        <v>8008</v>
      </c>
      <c r="C427">
        <v>641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600</v>
      </c>
    </row>
    <row r="428" spans="1:13" x14ac:dyDescent="0.25">
      <c r="A428">
        <v>12718675</v>
      </c>
      <c r="B428">
        <v>8009</v>
      </c>
      <c r="C428">
        <v>640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600</v>
      </c>
    </row>
    <row r="429" spans="1:13" x14ac:dyDescent="0.25">
      <c r="A429">
        <v>12731235</v>
      </c>
      <c r="B429">
        <v>8012</v>
      </c>
      <c r="C429">
        <v>636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600</v>
      </c>
    </row>
    <row r="430" spans="1:13" x14ac:dyDescent="0.25">
      <c r="A430">
        <v>12743795</v>
      </c>
      <c r="B430">
        <v>8000</v>
      </c>
      <c r="C430">
        <v>638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600</v>
      </c>
    </row>
    <row r="431" spans="1:13" x14ac:dyDescent="0.25">
      <c r="A431">
        <v>12756355</v>
      </c>
      <c r="B431">
        <v>8012</v>
      </c>
      <c r="C431">
        <v>635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600</v>
      </c>
    </row>
    <row r="432" spans="1:13" x14ac:dyDescent="0.25">
      <c r="A432">
        <v>12768915</v>
      </c>
      <c r="B432">
        <v>8005</v>
      </c>
      <c r="C432">
        <v>637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600</v>
      </c>
    </row>
    <row r="433" spans="1:13" x14ac:dyDescent="0.25">
      <c r="A433">
        <v>12781475</v>
      </c>
      <c r="B433">
        <v>8017</v>
      </c>
      <c r="C433">
        <v>635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600</v>
      </c>
    </row>
    <row r="434" spans="1:13" x14ac:dyDescent="0.25">
      <c r="A434">
        <v>12794035</v>
      </c>
      <c r="B434">
        <v>8017</v>
      </c>
      <c r="C434">
        <v>638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600</v>
      </c>
    </row>
    <row r="435" spans="1:13" x14ac:dyDescent="0.25">
      <c r="A435">
        <v>12806595</v>
      </c>
      <c r="B435">
        <v>8007</v>
      </c>
      <c r="C435">
        <v>636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600</v>
      </c>
    </row>
    <row r="436" spans="1:13" x14ac:dyDescent="0.25">
      <c r="A436">
        <v>12819155</v>
      </c>
      <c r="B436">
        <v>8001</v>
      </c>
      <c r="C436">
        <v>634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600</v>
      </c>
    </row>
    <row r="437" spans="1:13" x14ac:dyDescent="0.25">
      <c r="A437">
        <v>12831715</v>
      </c>
      <c r="B437">
        <v>8017</v>
      </c>
      <c r="C437">
        <v>637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600</v>
      </c>
    </row>
    <row r="438" spans="1:13" x14ac:dyDescent="0.25">
      <c r="A438">
        <v>12844275</v>
      </c>
      <c r="B438">
        <v>8005</v>
      </c>
      <c r="C438">
        <v>641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600</v>
      </c>
    </row>
    <row r="439" spans="1:13" x14ac:dyDescent="0.25">
      <c r="A439">
        <v>12856835</v>
      </c>
      <c r="B439">
        <v>8016</v>
      </c>
      <c r="C439">
        <v>633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600</v>
      </c>
    </row>
    <row r="440" spans="1:13" x14ac:dyDescent="0.25">
      <c r="A440">
        <v>12869395</v>
      </c>
      <c r="B440">
        <v>8003</v>
      </c>
      <c r="C440">
        <v>635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600</v>
      </c>
    </row>
    <row r="441" spans="1:13" x14ac:dyDescent="0.25">
      <c r="A441">
        <v>12881955</v>
      </c>
      <c r="B441">
        <v>8009</v>
      </c>
      <c r="C441">
        <v>639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600</v>
      </c>
    </row>
    <row r="442" spans="1:13" x14ac:dyDescent="0.25">
      <c r="A442">
        <v>12894515</v>
      </c>
      <c r="B442">
        <v>8020</v>
      </c>
      <c r="C442">
        <v>637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600</v>
      </c>
    </row>
    <row r="443" spans="1:13" x14ac:dyDescent="0.25">
      <c r="A443">
        <v>12907075</v>
      </c>
      <c r="B443">
        <v>8007</v>
      </c>
      <c r="C443">
        <v>638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600</v>
      </c>
    </row>
    <row r="444" spans="1:13" x14ac:dyDescent="0.25">
      <c r="A444">
        <v>12919635</v>
      </c>
      <c r="B444">
        <v>8019</v>
      </c>
      <c r="C444">
        <v>635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600</v>
      </c>
    </row>
    <row r="445" spans="1:13" x14ac:dyDescent="0.25">
      <c r="A445">
        <v>12932195</v>
      </c>
      <c r="B445">
        <v>8014</v>
      </c>
      <c r="C445">
        <v>632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600</v>
      </c>
    </row>
    <row r="446" spans="1:13" x14ac:dyDescent="0.25">
      <c r="A446">
        <v>12944755</v>
      </c>
      <c r="B446">
        <v>8002</v>
      </c>
      <c r="C446">
        <v>638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600</v>
      </c>
    </row>
    <row r="447" spans="1:13" x14ac:dyDescent="0.25">
      <c r="A447">
        <v>12957315</v>
      </c>
      <c r="B447">
        <v>8005</v>
      </c>
      <c r="C447">
        <v>639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600</v>
      </c>
    </row>
    <row r="448" spans="1:13" x14ac:dyDescent="0.25">
      <c r="A448">
        <v>12969875</v>
      </c>
      <c r="B448">
        <v>8005</v>
      </c>
      <c r="C448">
        <v>633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600</v>
      </c>
    </row>
    <row r="449" spans="1:13" x14ac:dyDescent="0.25">
      <c r="A449">
        <v>12982435</v>
      </c>
      <c r="B449">
        <v>8012</v>
      </c>
      <c r="C449">
        <v>641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600</v>
      </c>
    </row>
    <row r="450" spans="1:13" x14ac:dyDescent="0.25">
      <c r="A450">
        <v>12994995</v>
      </c>
      <c r="B450">
        <v>8019</v>
      </c>
      <c r="C450">
        <v>635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600</v>
      </c>
    </row>
    <row r="451" spans="1:13" x14ac:dyDescent="0.25">
      <c r="A451">
        <v>13007555</v>
      </c>
      <c r="B451">
        <v>7996</v>
      </c>
      <c r="C451">
        <v>638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600</v>
      </c>
    </row>
    <row r="452" spans="1:13" x14ac:dyDescent="0.25">
      <c r="A452">
        <v>13020115</v>
      </c>
      <c r="B452">
        <v>8015</v>
      </c>
      <c r="C452">
        <v>633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600</v>
      </c>
    </row>
    <row r="453" spans="1:13" x14ac:dyDescent="0.25">
      <c r="A453">
        <v>13032675</v>
      </c>
      <c r="B453">
        <v>8012</v>
      </c>
      <c r="C453">
        <v>634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600</v>
      </c>
    </row>
    <row r="454" spans="1:13" x14ac:dyDescent="0.25">
      <c r="A454">
        <v>13045235</v>
      </c>
      <c r="B454">
        <v>8012</v>
      </c>
      <c r="C454">
        <v>641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600</v>
      </c>
    </row>
    <row r="455" spans="1:13" x14ac:dyDescent="0.25">
      <c r="A455">
        <v>13057795</v>
      </c>
      <c r="B455">
        <v>8020</v>
      </c>
      <c r="C455">
        <v>632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600</v>
      </c>
    </row>
    <row r="456" spans="1:13" x14ac:dyDescent="0.25">
      <c r="A456">
        <v>13070355</v>
      </c>
      <c r="B456">
        <v>8012</v>
      </c>
      <c r="C456">
        <v>642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600</v>
      </c>
    </row>
    <row r="457" spans="1:13" x14ac:dyDescent="0.25">
      <c r="A457">
        <v>13082915</v>
      </c>
      <c r="B457">
        <v>8015</v>
      </c>
      <c r="C457">
        <v>632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600</v>
      </c>
    </row>
    <row r="458" spans="1:13" x14ac:dyDescent="0.25">
      <c r="A458">
        <v>13095475</v>
      </c>
      <c r="B458">
        <v>8015</v>
      </c>
      <c r="C458">
        <v>633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600</v>
      </c>
    </row>
    <row r="459" spans="1:13" x14ac:dyDescent="0.25">
      <c r="A459">
        <v>13108035</v>
      </c>
      <c r="B459">
        <v>8008</v>
      </c>
      <c r="C459">
        <v>638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600</v>
      </c>
    </row>
    <row r="460" spans="1:13" x14ac:dyDescent="0.25">
      <c r="A460">
        <v>13120595</v>
      </c>
      <c r="B460">
        <v>8007</v>
      </c>
      <c r="C460">
        <v>637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600</v>
      </c>
    </row>
    <row r="461" spans="1:13" x14ac:dyDescent="0.25">
      <c r="A461">
        <v>13133155</v>
      </c>
      <c r="B461">
        <v>8000</v>
      </c>
      <c r="C461">
        <v>636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600</v>
      </c>
    </row>
    <row r="462" spans="1:13" x14ac:dyDescent="0.25">
      <c r="A462">
        <v>13145715</v>
      </c>
      <c r="B462">
        <v>8017</v>
      </c>
      <c r="C462">
        <v>633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600</v>
      </c>
    </row>
    <row r="463" spans="1:13" x14ac:dyDescent="0.25">
      <c r="A463">
        <v>13158275</v>
      </c>
      <c r="B463">
        <v>7998</v>
      </c>
      <c r="C463">
        <v>640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600</v>
      </c>
    </row>
    <row r="464" spans="1:13" x14ac:dyDescent="0.25">
      <c r="A464">
        <v>13170835</v>
      </c>
      <c r="B464">
        <v>8010</v>
      </c>
      <c r="C464">
        <v>637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600</v>
      </c>
    </row>
    <row r="465" spans="1:13" x14ac:dyDescent="0.25">
      <c r="A465">
        <v>13183395</v>
      </c>
      <c r="B465">
        <v>8022</v>
      </c>
      <c r="C465">
        <v>640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600</v>
      </c>
    </row>
    <row r="466" spans="1:13" x14ac:dyDescent="0.25">
      <c r="A466">
        <v>13195955</v>
      </c>
      <c r="B466">
        <v>8007</v>
      </c>
      <c r="C466">
        <v>637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600</v>
      </c>
    </row>
    <row r="467" spans="1:13" x14ac:dyDescent="0.25">
      <c r="A467">
        <v>13208515</v>
      </c>
      <c r="B467">
        <v>8015</v>
      </c>
      <c r="C467">
        <v>636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600</v>
      </c>
    </row>
    <row r="468" spans="1:13" x14ac:dyDescent="0.25">
      <c r="A468">
        <v>13221075</v>
      </c>
      <c r="B468">
        <v>8005</v>
      </c>
      <c r="C468">
        <v>642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600</v>
      </c>
    </row>
    <row r="469" spans="1:13" x14ac:dyDescent="0.25">
      <c r="A469">
        <v>13233635</v>
      </c>
      <c r="B469">
        <v>8015</v>
      </c>
      <c r="C469">
        <v>635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600</v>
      </c>
    </row>
    <row r="470" spans="1:13" x14ac:dyDescent="0.25">
      <c r="A470">
        <v>13246195</v>
      </c>
      <c r="B470">
        <v>8005</v>
      </c>
      <c r="C470">
        <v>639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600</v>
      </c>
    </row>
    <row r="471" spans="1:13" x14ac:dyDescent="0.25">
      <c r="A471">
        <v>13258755</v>
      </c>
      <c r="B471">
        <v>8019</v>
      </c>
      <c r="C471">
        <v>636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600</v>
      </c>
    </row>
    <row r="472" spans="1:13" x14ac:dyDescent="0.25">
      <c r="A472">
        <v>13271315</v>
      </c>
      <c r="B472">
        <v>8022</v>
      </c>
      <c r="C472">
        <v>634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600</v>
      </c>
    </row>
    <row r="473" spans="1:13" x14ac:dyDescent="0.25">
      <c r="A473">
        <v>13283875</v>
      </c>
      <c r="B473">
        <v>8003</v>
      </c>
      <c r="C473">
        <v>635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600</v>
      </c>
    </row>
    <row r="474" spans="1:13" x14ac:dyDescent="0.25">
      <c r="A474">
        <v>13296435</v>
      </c>
      <c r="B474">
        <v>8010</v>
      </c>
      <c r="C474">
        <v>638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600</v>
      </c>
    </row>
    <row r="475" spans="1:13" x14ac:dyDescent="0.25">
      <c r="A475">
        <v>13308995</v>
      </c>
      <c r="B475">
        <v>8015</v>
      </c>
      <c r="C475">
        <v>633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600</v>
      </c>
    </row>
    <row r="476" spans="1:13" x14ac:dyDescent="0.25">
      <c r="A476">
        <v>13321555</v>
      </c>
      <c r="B476">
        <v>8003</v>
      </c>
      <c r="C476">
        <v>637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600</v>
      </c>
    </row>
    <row r="477" spans="1:13" x14ac:dyDescent="0.25">
      <c r="A477">
        <v>13334115</v>
      </c>
      <c r="B477">
        <v>8005</v>
      </c>
      <c r="C477">
        <v>638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600</v>
      </c>
    </row>
    <row r="478" spans="1:13" x14ac:dyDescent="0.25">
      <c r="A478">
        <v>13346675</v>
      </c>
      <c r="B478">
        <v>8017</v>
      </c>
      <c r="C478">
        <v>639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600</v>
      </c>
    </row>
    <row r="479" spans="1:13" x14ac:dyDescent="0.25">
      <c r="A479">
        <v>13359235</v>
      </c>
      <c r="B479">
        <v>8007</v>
      </c>
      <c r="C479">
        <v>636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600</v>
      </c>
    </row>
    <row r="480" spans="1:13" x14ac:dyDescent="0.25">
      <c r="A480">
        <v>13371795</v>
      </c>
      <c r="B480">
        <v>8017</v>
      </c>
      <c r="C480">
        <v>640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600</v>
      </c>
    </row>
    <row r="481" spans="1:13" x14ac:dyDescent="0.25">
      <c r="A481">
        <v>13384355</v>
      </c>
      <c r="B481">
        <v>8010</v>
      </c>
      <c r="C481">
        <v>636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600</v>
      </c>
    </row>
    <row r="482" spans="1:13" x14ac:dyDescent="0.25">
      <c r="A482">
        <v>13396915</v>
      </c>
      <c r="B482">
        <v>8012</v>
      </c>
      <c r="C482">
        <v>638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600</v>
      </c>
    </row>
    <row r="483" spans="1:13" x14ac:dyDescent="0.25">
      <c r="A483">
        <v>13409475</v>
      </c>
      <c r="B483">
        <v>7996</v>
      </c>
      <c r="C483">
        <v>640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600</v>
      </c>
    </row>
    <row r="484" spans="1:13" x14ac:dyDescent="0.25">
      <c r="A484">
        <v>13422035</v>
      </c>
      <c r="B484">
        <v>8026</v>
      </c>
      <c r="C484">
        <v>636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600</v>
      </c>
    </row>
    <row r="485" spans="1:13" x14ac:dyDescent="0.25">
      <c r="A485">
        <v>13434595</v>
      </c>
      <c r="B485">
        <v>8012</v>
      </c>
      <c r="C485">
        <v>635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600</v>
      </c>
    </row>
    <row r="486" spans="1:13" x14ac:dyDescent="0.25">
      <c r="A486">
        <v>13447155</v>
      </c>
      <c r="B486">
        <v>7995</v>
      </c>
      <c r="C486">
        <v>633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600</v>
      </c>
    </row>
    <row r="487" spans="1:13" x14ac:dyDescent="0.25">
      <c r="A487">
        <v>13459715</v>
      </c>
      <c r="B487">
        <v>8017</v>
      </c>
      <c r="C487">
        <v>633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600</v>
      </c>
    </row>
    <row r="488" spans="1:13" x14ac:dyDescent="0.25">
      <c r="A488">
        <v>13472275</v>
      </c>
      <c r="B488">
        <v>8008</v>
      </c>
      <c r="C488">
        <v>638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600</v>
      </c>
    </row>
    <row r="489" spans="1:13" x14ac:dyDescent="0.25">
      <c r="A489">
        <v>13484835</v>
      </c>
      <c r="B489">
        <v>8015</v>
      </c>
      <c r="C489">
        <v>633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600</v>
      </c>
    </row>
    <row r="490" spans="1:13" x14ac:dyDescent="0.25">
      <c r="A490">
        <v>13497395</v>
      </c>
      <c r="B490">
        <v>8012</v>
      </c>
      <c r="C490">
        <v>637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600</v>
      </c>
    </row>
    <row r="491" spans="1:13" x14ac:dyDescent="0.25">
      <c r="A491">
        <v>13509955</v>
      </c>
      <c r="B491">
        <v>8016</v>
      </c>
      <c r="C491">
        <v>638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600</v>
      </c>
    </row>
    <row r="492" spans="1:13" x14ac:dyDescent="0.25">
      <c r="A492">
        <v>13522515</v>
      </c>
      <c r="B492">
        <v>8015</v>
      </c>
      <c r="C492">
        <v>631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600</v>
      </c>
    </row>
    <row r="493" spans="1:13" x14ac:dyDescent="0.25">
      <c r="A493">
        <v>13535075</v>
      </c>
      <c r="B493">
        <v>8005</v>
      </c>
      <c r="C493">
        <v>636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600</v>
      </c>
    </row>
    <row r="494" spans="1:13" x14ac:dyDescent="0.25">
      <c r="A494">
        <v>13547635</v>
      </c>
      <c r="B494">
        <v>8001</v>
      </c>
      <c r="C494">
        <v>632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600</v>
      </c>
    </row>
    <row r="495" spans="1:13" x14ac:dyDescent="0.25">
      <c r="A495">
        <v>13560195</v>
      </c>
      <c r="B495">
        <v>8008</v>
      </c>
      <c r="C495">
        <v>638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600</v>
      </c>
    </row>
    <row r="496" spans="1:13" x14ac:dyDescent="0.25">
      <c r="A496">
        <v>13572755</v>
      </c>
      <c r="B496">
        <v>8012</v>
      </c>
      <c r="C496">
        <v>635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600</v>
      </c>
    </row>
    <row r="497" spans="1:13" x14ac:dyDescent="0.25">
      <c r="A497">
        <v>13585315</v>
      </c>
      <c r="B497">
        <v>8005</v>
      </c>
      <c r="C497">
        <v>633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600</v>
      </c>
    </row>
    <row r="498" spans="1:13" x14ac:dyDescent="0.25">
      <c r="A498">
        <v>13597875</v>
      </c>
      <c r="B498">
        <v>8017</v>
      </c>
      <c r="C498">
        <v>638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600</v>
      </c>
    </row>
    <row r="499" spans="1:13" x14ac:dyDescent="0.25">
      <c r="A499">
        <v>13610435</v>
      </c>
      <c r="B499">
        <v>8003</v>
      </c>
      <c r="C499">
        <v>636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600</v>
      </c>
    </row>
    <row r="500" spans="1:13" x14ac:dyDescent="0.25">
      <c r="A500">
        <v>13622995</v>
      </c>
      <c r="B500">
        <v>8012</v>
      </c>
      <c r="C500">
        <v>638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600</v>
      </c>
    </row>
    <row r="501" spans="1:13" x14ac:dyDescent="0.25">
      <c r="A501">
        <v>13635555</v>
      </c>
      <c r="B501">
        <v>8010</v>
      </c>
      <c r="C501">
        <v>641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600</v>
      </c>
    </row>
    <row r="502" spans="1:13" x14ac:dyDescent="0.25">
      <c r="A502">
        <v>13648115</v>
      </c>
      <c r="B502">
        <v>8022</v>
      </c>
      <c r="C502">
        <v>634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600</v>
      </c>
    </row>
    <row r="503" spans="1:13" x14ac:dyDescent="0.25">
      <c r="A503">
        <v>13660675</v>
      </c>
      <c r="B503">
        <v>8006</v>
      </c>
      <c r="C503">
        <v>635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600</v>
      </c>
    </row>
    <row r="504" spans="1:13" x14ac:dyDescent="0.25">
      <c r="A504">
        <v>13673235</v>
      </c>
      <c r="B504">
        <v>8009</v>
      </c>
      <c r="C504">
        <v>634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600</v>
      </c>
    </row>
    <row r="505" spans="1:13" x14ac:dyDescent="0.25">
      <c r="A505">
        <v>13685795</v>
      </c>
      <c r="B505">
        <v>8012</v>
      </c>
      <c r="C505">
        <v>638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600</v>
      </c>
    </row>
    <row r="506" spans="1:13" x14ac:dyDescent="0.25">
      <c r="A506">
        <v>13698355</v>
      </c>
      <c r="B506">
        <v>8017</v>
      </c>
      <c r="C506">
        <v>638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600</v>
      </c>
    </row>
    <row r="507" spans="1:13" x14ac:dyDescent="0.25">
      <c r="A507">
        <v>13710915</v>
      </c>
      <c r="B507">
        <v>8012</v>
      </c>
      <c r="C507">
        <v>633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600</v>
      </c>
    </row>
    <row r="508" spans="1:13" x14ac:dyDescent="0.25">
      <c r="A508">
        <v>13723475</v>
      </c>
      <c r="B508">
        <v>8007</v>
      </c>
      <c r="C508">
        <v>635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600</v>
      </c>
    </row>
    <row r="509" spans="1:13" x14ac:dyDescent="0.25">
      <c r="A509">
        <v>13736035</v>
      </c>
      <c r="B509">
        <v>8012</v>
      </c>
      <c r="C509">
        <v>637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600</v>
      </c>
    </row>
    <row r="510" spans="1:13" x14ac:dyDescent="0.25">
      <c r="A510">
        <v>13748595</v>
      </c>
      <c r="B510">
        <v>8005</v>
      </c>
      <c r="C510">
        <v>636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600</v>
      </c>
    </row>
    <row r="511" spans="1:13" x14ac:dyDescent="0.25">
      <c r="A511">
        <v>13761155</v>
      </c>
      <c r="B511">
        <v>8008</v>
      </c>
      <c r="C511">
        <v>634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600</v>
      </c>
    </row>
    <row r="512" spans="1:13" x14ac:dyDescent="0.25">
      <c r="A512">
        <v>13773715</v>
      </c>
      <c r="B512">
        <v>8007</v>
      </c>
      <c r="C512">
        <v>639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600</v>
      </c>
    </row>
    <row r="513" spans="1:13" x14ac:dyDescent="0.25">
      <c r="A513">
        <v>13786275</v>
      </c>
      <c r="B513">
        <v>8010</v>
      </c>
      <c r="C513">
        <v>637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600</v>
      </c>
    </row>
    <row r="514" spans="1:13" x14ac:dyDescent="0.25">
      <c r="A514">
        <v>13798835</v>
      </c>
      <c r="B514">
        <v>8002</v>
      </c>
      <c r="C514">
        <v>640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600</v>
      </c>
    </row>
    <row r="515" spans="1:13" x14ac:dyDescent="0.25">
      <c r="A515">
        <v>13811395</v>
      </c>
      <c r="B515">
        <v>8017</v>
      </c>
      <c r="C515">
        <v>638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600</v>
      </c>
    </row>
    <row r="516" spans="1:13" x14ac:dyDescent="0.25">
      <c r="A516">
        <v>13823955</v>
      </c>
      <c r="B516">
        <v>8010</v>
      </c>
      <c r="C516">
        <v>642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600</v>
      </c>
    </row>
    <row r="517" spans="1:13" x14ac:dyDescent="0.25">
      <c r="A517">
        <v>13836515</v>
      </c>
      <c r="B517">
        <v>8010</v>
      </c>
      <c r="C517">
        <v>638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600</v>
      </c>
    </row>
    <row r="518" spans="1:13" x14ac:dyDescent="0.25">
      <c r="A518">
        <v>13849075</v>
      </c>
      <c r="B518">
        <v>8012</v>
      </c>
      <c r="C518">
        <v>636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600</v>
      </c>
    </row>
    <row r="519" spans="1:13" x14ac:dyDescent="0.25">
      <c r="A519">
        <v>13861635</v>
      </c>
      <c r="B519">
        <v>8013</v>
      </c>
      <c r="C519">
        <v>634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600</v>
      </c>
    </row>
    <row r="520" spans="1:13" x14ac:dyDescent="0.25">
      <c r="A520">
        <v>13874195</v>
      </c>
      <c r="B520">
        <v>8015</v>
      </c>
      <c r="C520">
        <v>634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600</v>
      </c>
    </row>
    <row r="521" spans="1:13" x14ac:dyDescent="0.25">
      <c r="A521">
        <v>13886755</v>
      </c>
      <c r="B521">
        <v>8013</v>
      </c>
      <c r="C521">
        <v>632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600</v>
      </c>
    </row>
    <row r="522" spans="1:13" x14ac:dyDescent="0.25">
      <c r="A522">
        <v>13899315</v>
      </c>
      <c r="B522">
        <v>8012</v>
      </c>
      <c r="C522">
        <v>636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600</v>
      </c>
    </row>
    <row r="523" spans="1:13" x14ac:dyDescent="0.25">
      <c r="A523">
        <v>13911875</v>
      </c>
      <c r="B523">
        <v>8019</v>
      </c>
      <c r="C523">
        <v>634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600</v>
      </c>
    </row>
    <row r="524" spans="1:13" x14ac:dyDescent="0.25">
      <c r="A524">
        <v>13924435</v>
      </c>
      <c r="B524">
        <v>8010</v>
      </c>
      <c r="C524">
        <v>634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600</v>
      </c>
    </row>
    <row r="525" spans="1:13" x14ac:dyDescent="0.25">
      <c r="A525">
        <v>13936995</v>
      </c>
      <c r="B525">
        <v>8008</v>
      </c>
      <c r="C525">
        <v>636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600</v>
      </c>
    </row>
    <row r="526" spans="1:13" x14ac:dyDescent="0.25">
      <c r="A526">
        <v>13949555</v>
      </c>
      <c r="B526">
        <v>8019</v>
      </c>
      <c r="C526">
        <v>620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600</v>
      </c>
    </row>
    <row r="527" spans="1:13" x14ac:dyDescent="0.25">
      <c r="A527">
        <v>13962115</v>
      </c>
      <c r="B527">
        <v>8005</v>
      </c>
      <c r="C527">
        <v>637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600</v>
      </c>
    </row>
    <row r="528" spans="1:13" x14ac:dyDescent="0.25">
      <c r="A528">
        <v>13974675</v>
      </c>
      <c r="B528">
        <v>8012</v>
      </c>
      <c r="C528">
        <v>638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600</v>
      </c>
    </row>
    <row r="529" spans="1:13" x14ac:dyDescent="0.25">
      <c r="A529">
        <v>13987235</v>
      </c>
      <c r="B529">
        <v>8010</v>
      </c>
      <c r="C529">
        <v>637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600</v>
      </c>
    </row>
    <row r="530" spans="1:13" x14ac:dyDescent="0.25">
      <c r="A530">
        <v>13999795</v>
      </c>
      <c r="B530">
        <v>7998</v>
      </c>
      <c r="C530">
        <v>638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600</v>
      </c>
    </row>
    <row r="531" spans="1:13" x14ac:dyDescent="0.25">
      <c r="A531">
        <v>14012355</v>
      </c>
      <c r="B531">
        <v>8015</v>
      </c>
      <c r="C531">
        <v>633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600</v>
      </c>
    </row>
    <row r="532" spans="1:13" x14ac:dyDescent="0.25">
      <c r="A532">
        <v>14024915</v>
      </c>
      <c r="B532">
        <v>8015</v>
      </c>
      <c r="C532">
        <v>638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600</v>
      </c>
    </row>
    <row r="533" spans="1:13" x14ac:dyDescent="0.25">
      <c r="A533">
        <v>14037475</v>
      </c>
      <c r="B533">
        <v>8001</v>
      </c>
      <c r="C533">
        <v>638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600</v>
      </c>
    </row>
    <row r="534" spans="1:13" x14ac:dyDescent="0.25">
      <c r="A534">
        <v>14050035</v>
      </c>
      <c r="B534">
        <v>8017</v>
      </c>
      <c r="C534">
        <v>632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600</v>
      </c>
    </row>
    <row r="535" spans="1:13" x14ac:dyDescent="0.25">
      <c r="A535">
        <v>14062595</v>
      </c>
      <c r="B535">
        <v>8012</v>
      </c>
      <c r="C535">
        <v>641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600</v>
      </c>
    </row>
    <row r="536" spans="1:13" x14ac:dyDescent="0.25">
      <c r="A536">
        <v>14075155</v>
      </c>
      <c r="B536">
        <v>7998</v>
      </c>
      <c r="C536">
        <v>636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600</v>
      </c>
    </row>
    <row r="537" spans="1:13" x14ac:dyDescent="0.25">
      <c r="A537">
        <v>14087715</v>
      </c>
      <c r="B537">
        <v>8019</v>
      </c>
      <c r="C537">
        <v>635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600</v>
      </c>
    </row>
    <row r="538" spans="1:13" x14ac:dyDescent="0.25">
      <c r="A538">
        <v>14100275</v>
      </c>
      <c r="B538">
        <v>8012</v>
      </c>
      <c r="C538">
        <v>635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600</v>
      </c>
    </row>
    <row r="539" spans="1:13" x14ac:dyDescent="0.25">
      <c r="A539">
        <v>14112835</v>
      </c>
      <c r="B539">
        <v>8022</v>
      </c>
      <c r="C539">
        <v>634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600</v>
      </c>
    </row>
    <row r="540" spans="1:13" x14ac:dyDescent="0.25">
      <c r="A540">
        <v>14125395</v>
      </c>
      <c r="B540">
        <v>8009</v>
      </c>
      <c r="C540">
        <v>640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600</v>
      </c>
    </row>
    <row r="541" spans="1:13" x14ac:dyDescent="0.25">
      <c r="A541">
        <v>14137955</v>
      </c>
      <c r="B541">
        <v>7993</v>
      </c>
      <c r="C541">
        <v>636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600</v>
      </c>
    </row>
    <row r="542" spans="1:13" x14ac:dyDescent="0.25">
      <c r="A542">
        <v>14150515</v>
      </c>
      <c r="B542">
        <v>8019</v>
      </c>
      <c r="C542">
        <v>640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600</v>
      </c>
    </row>
    <row r="543" spans="1:13" x14ac:dyDescent="0.25">
      <c r="A543">
        <v>14163075</v>
      </c>
      <c r="B543">
        <v>8010</v>
      </c>
      <c r="C543">
        <v>639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600</v>
      </c>
    </row>
    <row r="544" spans="1:13" x14ac:dyDescent="0.25">
      <c r="A544">
        <v>14175635</v>
      </c>
      <c r="B544">
        <v>8017</v>
      </c>
      <c r="C544">
        <v>634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600</v>
      </c>
    </row>
    <row r="545" spans="1:13" x14ac:dyDescent="0.25">
      <c r="A545">
        <v>14188195</v>
      </c>
      <c r="B545">
        <v>8000</v>
      </c>
      <c r="C545">
        <v>641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600</v>
      </c>
    </row>
    <row r="546" spans="1:13" x14ac:dyDescent="0.25">
      <c r="A546">
        <v>14200755</v>
      </c>
      <c r="B546">
        <v>8007</v>
      </c>
      <c r="C546">
        <v>637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600</v>
      </c>
    </row>
    <row r="547" spans="1:13" x14ac:dyDescent="0.25">
      <c r="A547">
        <v>14213315</v>
      </c>
      <c r="B547">
        <v>8012</v>
      </c>
      <c r="C547">
        <v>638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600</v>
      </c>
    </row>
    <row r="548" spans="1:13" x14ac:dyDescent="0.25">
      <c r="A548">
        <v>14225875</v>
      </c>
      <c r="B548">
        <v>8015</v>
      </c>
      <c r="C548">
        <v>636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600</v>
      </c>
    </row>
    <row r="549" spans="1:13" x14ac:dyDescent="0.25">
      <c r="A549">
        <v>14238435</v>
      </c>
      <c r="B549">
        <v>8024</v>
      </c>
      <c r="C549">
        <v>636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600</v>
      </c>
    </row>
    <row r="550" spans="1:13" x14ac:dyDescent="0.25">
      <c r="A550">
        <v>14250995</v>
      </c>
      <c r="B550">
        <v>8015</v>
      </c>
      <c r="C550">
        <v>638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600</v>
      </c>
    </row>
    <row r="551" spans="1:13" x14ac:dyDescent="0.25">
      <c r="A551">
        <v>14263555</v>
      </c>
      <c r="B551">
        <v>8012</v>
      </c>
      <c r="C551">
        <v>642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600</v>
      </c>
    </row>
    <row r="552" spans="1:13" x14ac:dyDescent="0.25">
      <c r="A552">
        <v>14276115</v>
      </c>
      <c r="B552">
        <v>8011</v>
      </c>
      <c r="C552">
        <v>638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600</v>
      </c>
    </row>
    <row r="553" spans="1:13" x14ac:dyDescent="0.25">
      <c r="A553">
        <v>14288675</v>
      </c>
      <c r="B553">
        <v>8012</v>
      </c>
      <c r="C553">
        <v>639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600</v>
      </c>
    </row>
    <row r="554" spans="1:13" x14ac:dyDescent="0.25">
      <c r="A554">
        <v>14301235</v>
      </c>
      <c r="B554">
        <v>8002</v>
      </c>
      <c r="C554">
        <v>637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600</v>
      </c>
    </row>
    <row r="555" spans="1:13" x14ac:dyDescent="0.25">
      <c r="A555">
        <v>14313795</v>
      </c>
      <c r="B555">
        <v>8008</v>
      </c>
      <c r="C555">
        <v>632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600</v>
      </c>
    </row>
    <row r="556" spans="1:13" x14ac:dyDescent="0.25">
      <c r="A556">
        <v>14326355</v>
      </c>
      <c r="B556">
        <v>8008</v>
      </c>
      <c r="C556">
        <v>631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600</v>
      </c>
    </row>
    <row r="557" spans="1:13" x14ac:dyDescent="0.25">
      <c r="A557">
        <v>14338915</v>
      </c>
      <c r="B557">
        <v>8010</v>
      </c>
      <c r="C557">
        <v>636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600</v>
      </c>
    </row>
    <row r="558" spans="1:13" x14ac:dyDescent="0.25">
      <c r="A558">
        <v>14351475</v>
      </c>
      <c r="B558">
        <v>8002</v>
      </c>
      <c r="C558">
        <v>637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600</v>
      </c>
    </row>
    <row r="559" spans="1:13" x14ac:dyDescent="0.25">
      <c r="A559">
        <v>14364035</v>
      </c>
      <c r="B559">
        <v>8008</v>
      </c>
      <c r="C559">
        <v>633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600</v>
      </c>
    </row>
    <row r="560" spans="1:13" x14ac:dyDescent="0.25">
      <c r="A560">
        <v>14376595</v>
      </c>
      <c r="B560">
        <v>8008</v>
      </c>
      <c r="C560">
        <v>641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600</v>
      </c>
    </row>
    <row r="561" spans="1:13" x14ac:dyDescent="0.25">
      <c r="A561">
        <v>14389155</v>
      </c>
      <c r="B561">
        <v>8010</v>
      </c>
      <c r="C561">
        <v>635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600</v>
      </c>
    </row>
    <row r="562" spans="1:13" x14ac:dyDescent="0.25">
      <c r="A562">
        <v>14401715</v>
      </c>
      <c r="B562">
        <v>8013</v>
      </c>
      <c r="C562">
        <v>634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600</v>
      </c>
    </row>
    <row r="563" spans="1:13" x14ac:dyDescent="0.25">
      <c r="A563">
        <v>14414275</v>
      </c>
      <c r="B563">
        <v>8003</v>
      </c>
      <c r="C563">
        <v>638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600</v>
      </c>
    </row>
    <row r="564" spans="1:13" x14ac:dyDescent="0.25">
      <c r="A564">
        <v>14426835</v>
      </c>
      <c r="B564">
        <v>8010</v>
      </c>
      <c r="C564">
        <v>638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600</v>
      </c>
    </row>
    <row r="565" spans="1:13" x14ac:dyDescent="0.25">
      <c r="A565">
        <v>14439395</v>
      </c>
      <c r="B565">
        <v>8022</v>
      </c>
      <c r="C565">
        <v>633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600</v>
      </c>
    </row>
    <row r="566" spans="1:13" x14ac:dyDescent="0.25">
      <c r="A566">
        <v>14451955</v>
      </c>
      <c r="B566">
        <v>8007</v>
      </c>
      <c r="C566">
        <v>637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600</v>
      </c>
    </row>
    <row r="567" spans="1:13" x14ac:dyDescent="0.25">
      <c r="A567">
        <v>14464515</v>
      </c>
      <c r="B567">
        <v>8007</v>
      </c>
      <c r="C567">
        <v>638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600</v>
      </c>
    </row>
    <row r="568" spans="1:13" x14ac:dyDescent="0.25">
      <c r="A568">
        <v>14477075</v>
      </c>
      <c r="B568">
        <v>8026</v>
      </c>
      <c r="C568">
        <v>638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600</v>
      </c>
    </row>
    <row r="569" spans="1:13" x14ac:dyDescent="0.25">
      <c r="A569">
        <v>14489635</v>
      </c>
      <c r="B569">
        <v>7994</v>
      </c>
      <c r="C569">
        <v>633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600</v>
      </c>
    </row>
    <row r="570" spans="1:13" x14ac:dyDescent="0.25">
      <c r="A570">
        <v>14502195</v>
      </c>
      <c r="B570">
        <v>8015</v>
      </c>
      <c r="C570">
        <v>637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600</v>
      </c>
    </row>
    <row r="571" spans="1:13" x14ac:dyDescent="0.25">
      <c r="A571">
        <v>14514755</v>
      </c>
      <c r="B571">
        <v>8012</v>
      </c>
      <c r="C571">
        <v>638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600</v>
      </c>
    </row>
    <row r="572" spans="1:13" x14ac:dyDescent="0.25">
      <c r="A572">
        <v>14527315</v>
      </c>
      <c r="B572">
        <v>8017</v>
      </c>
      <c r="C572">
        <v>633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600</v>
      </c>
    </row>
    <row r="573" spans="1:13" x14ac:dyDescent="0.25">
      <c r="A573">
        <v>14539875</v>
      </c>
      <c r="B573">
        <v>8020</v>
      </c>
      <c r="C573">
        <v>634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600</v>
      </c>
    </row>
    <row r="574" spans="1:13" x14ac:dyDescent="0.25">
      <c r="A574">
        <v>14552435</v>
      </c>
      <c r="B574">
        <v>8008</v>
      </c>
      <c r="C574">
        <v>641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600</v>
      </c>
    </row>
    <row r="575" spans="1:13" x14ac:dyDescent="0.25">
      <c r="A575">
        <v>14564995</v>
      </c>
      <c r="B575">
        <v>8008</v>
      </c>
      <c r="C575">
        <v>637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600</v>
      </c>
    </row>
    <row r="576" spans="1:13" x14ac:dyDescent="0.25">
      <c r="A576">
        <v>14577555</v>
      </c>
      <c r="B576">
        <v>8002</v>
      </c>
      <c r="C576">
        <v>640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600</v>
      </c>
    </row>
    <row r="577" spans="1:13" x14ac:dyDescent="0.25">
      <c r="A577">
        <v>14590115</v>
      </c>
      <c r="B577">
        <v>8019</v>
      </c>
      <c r="C577">
        <v>639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600</v>
      </c>
    </row>
    <row r="578" spans="1:13" x14ac:dyDescent="0.25">
      <c r="A578">
        <v>14602675</v>
      </c>
      <c r="B578">
        <v>8012</v>
      </c>
      <c r="C578">
        <v>638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600</v>
      </c>
    </row>
    <row r="579" spans="1:13" x14ac:dyDescent="0.25">
      <c r="A579">
        <v>14615235</v>
      </c>
      <c r="B579">
        <v>8024</v>
      </c>
      <c r="C579">
        <v>639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600</v>
      </c>
    </row>
    <row r="580" spans="1:13" x14ac:dyDescent="0.25">
      <c r="A580">
        <v>14627795</v>
      </c>
      <c r="B580">
        <v>8013</v>
      </c>
      <c r="C580">
        <v>636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600</v>
      </c>
    </row>
    <row r="581" spans="1:13" x14ac:dyDescent="0.25">
      <c r="A581">
        <v>14640355</v>
      </c>
      <c r="B581">
        <v>8005</v>
      </c>
      <c r="C581">
        <v>636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600</v>
      </c>
    </row>
    <row r="582" spans="1:13" x14ac:dyDescent="0.25">
      <c r="A582">
        <v>14652915</v>
      </c>
      <c r="B582">
        <v>8003</v>
      </c>
      <c r="C582">
        <v>636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600</v>
      </c>
    </row>
    <row r="583" spans="1:13" x14ac:dyDescent="0.25">
      <c r="A583">
        <v>14665475</v>
      </c>
      <c r="B583">
        <v>8010</v>
      </c>
      <c r="C583">
        <v>634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600</v>
      </c>
    </row>
    <row r="584" spans="1:13" x14ac:dyDescent="0.25">
      <c r="A584">
        <v>14678035</v>
      </c>
      <c r="B584">
        <v>8002</v>
      </c>
      <c r="C584">
        <v>635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600</v>
      </c>
    </row>
    <row r="585" spans="1:13" x14ac:dyDescent="0.25">
      <c r="A585">
        <v>14690595</v>
      </c>
      <c r="B585">
        <v>8012</v>
      </c>
      <c r="C585">
        <v>638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600</v>
      </c>
    </row>
    <row r="586" spans="1:13" x14ac:dyDescent="0.25">
      <c r="A586">
        <v>14703155</v>
      </c>
      <c r="B586">
        <v>8005</v>
      </c>
      <c r="C586">
        <v>638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600</v>
      </c>
    </row>
    <row r="587" spans="1:13" x14ac:dyDescent="0.25">
      <c r="A587">
        <v>14715715</v>
      </c>
      <c r="B587">
        <v>8015</v>
      </c>
      <c r="C587">
        <v>640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600</v>
      </c>
    </row>
    <row r="588" spans="1:13" x14ac:dyDescent="0.25">
      <c r="A588">
        <v>14728275</v>
      </c>
      <c r="B588">
        <v>8010</v>
      </c>
      <c r="C588">
        <v>639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600</v>
      </c>
    </row>
    <row r="589" spans="1:13" x14ac:dyDescent="0.25">
      <c r="A589">
        <v>14740835</v>
      </c>
      <c r="B589">
        <v>8016</v>
      </c>
      <c r="C589">
        <v>638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600</v>
      </c>
    </row>
    <row r="590" spans="1:13" x14ac:dyDescent="0.25">
      <c r="A590">
        <v>14753395</v>
      </c>
      <c r="B590">
        <v>8010</v>
      </c>
      <c r="C590">
        <v>640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600</v>
      </c>
    </row>
    <row r="591" spans="1:13" x14ac:dyDescent="0.25">
      <c r="A591">
        <v>14765955</v>
      </c>
      <c r="B591">
        <v>8022</v>
      </c>
      <c r="C591">
        <v>640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600</v>
      </c>
    </row>
    <row r="592" spans="1:13" x14ac:dyDescent="0.25">
      <c r="A592">
        <v>14778515</v>
      </c>
      <c r="B592">
        <v>8012</v>
      </c>
      <c r="C592">
        <v>637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600</v>
      </c>
    </row>
    <row r="593" spans="1:13" x14ac:dyDescent="0.25">
      <c r="A593">
        <v>14791075</v>
      </c>
      <c r="B593">
        <v>8007</v>
      </c>
      <c r="C593">
        <v>636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600</v>
      </c>
    </row>
    <row r="594" spans="1:13" x14ac:dyDescent="0.25">
      <c r="A594">
        <v>14803635</v>
      </c>
      <c r="B594">
        <v>8012</v>
      </c>
      <c r="C594">
        <v>637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600</v>
      </c>
    </row>
    <row r="595" spans="1:13" x14ac:dyDescent="0.25">
      <c r="A595">
        <v>14816195</v>
      </c>
      <c r="B595">
        <v>8012</v>
      </c>
      <c r="C595">
        <v>639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600</v>
      </c>
    </row>
    <row r="596" spans="1:13" x14ac:dyDescent="0.25">
      <c r="A596">
        <v>14828755</v>
      </c>
      <c r="B596">
        <v>8013</v>
      </c>
      <c r="C596">
        <v>636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600</v>
      </c>
    </row>
    <row r="597" spans="1:13" x14ac:dyDescent="0.25">
      <c r="A597">
        <v>14841315</v>
      </c>
      <c r="B597">
        <v>8007</v>
      </c>
      <c r="C597">
        <v>642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600</v>
      </c>
    </row>
    <row r="598" spans="1:13" x14ac:dyDescent="0.25">
      <c r="A598">
        <v>14853875</v>
      </c>
      <c r="B598">
        <v>8009</v>
      </c>
      <c r="C598">
        <v>641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600</v>
      </c>
    </row>
    <row r="599" spans="1:13" x14ac:dyDescent="0.25">
      <c r="A599">
        <v>14866435</v>
      </c>
      <c r="B599">
        <v>8012</v>
      </c>
      <c r="C599">
        <v>640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600</v>
      </c>
    </row>
    <row r="600" spans="1:13" x14ac:dyDescent="0.25">
      <c r="A600">
        <v>14878995</v>
      </c>
      <c r="B600">
        <v>8005</v>
      </c>
      <c r="C600">
        <v>632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600</v>
      </c>
    </row>
    <row r="601" spans="1:13" x14ac:dyDescent="0.25">
      <c r="A601">
        <v>14891555</v>
      </c>
      <c r="B601">
        <v>7998</v>
      </c>
      <c r="C601">
        <v>637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600</v>
      </c>
    </row>
    <row r="602" spans="1:13" x14ac:dyDescent="0.25">
      <c r="A602">
        <v>14904115</v>
      </c>
      <c r="B602">
        <v>8019</v>
      </c>
      <c r="C602">
        <v>634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600</v>
      </c>
    </row>
    <row r="603" spans="1:13" x14ac:dyDescent="0.25">
      <c r="A603">
        <v>14916675</v>
      </c>
      <c r="B603">
        <v>8012</v>
      </c>
      <c r="C603">
        <v>635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600</v>
      </c>
    </row>
    <row r="604" spans="1:13" x14ac:dyDescent="0.25">
      <c r="A604">
        <v>14929235</v>
      </c>
      <c r="B604">
        <v>8021</v>
      </c>
      <c r="C604">
        <v>632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600</v>
      </c>
    </row>
    <row r="605" spans="1:13" x14ac:dyDescent="0.25">
      <c r="A605">
        <v>14941795</v>
      </c>
      <c r="B605">
        <v>8007</v>
      </c>
      <c r="C605">
        <v>634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600</v>
      </c>
    </row>
    <row r="606" spans="1:13" x14ac:dyDescent="0.25">
      <c r="A606">
        <v>14954355</v>
      </c>
      <c r="B606">
        <v>8019</v>
      </c>
      <c r="C606">
        <v>635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600</v>
      </c>
    </row>
    <row r="607" spans="1:13" x14ac:dyDescent="0.25">
      <c r="A607">
        <v>14966915</v>
      </c>
      <c r="B607">
        <v>8022</v>
      </c>
      <c r="C607">
        <v>633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600</v>
      </c>
    </row>
    <row r="608" spans="1:13" x14ac:dyDescent="0.25">
      <c r="A608">
        <v>14979475</v>
      </c>
      <c r="B608">
        <v>8007</v>
      </c>
      <c r="C608">
        <v>640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600</v>
      </c>
    </row>
    <row r="609" spans="1:13" x14ac:dyDescent="0.25">
      <c r="A609">
        <v>14992035</v>
      </c>
      <c r="B609">
        <v>8010</v>
      </c>
      <c r="C609">
        <v>638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600</v>
      </c>
    </row>
    <row r="610" spans="1:13" x14ac:dyDescent="0.25">
      <c r="A610">
        <v>15004595</v>
      </c>
      <c r="B610">
        <v>8015</v>
      </c>
      <c r="C610">
        <v>638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600</v>
      </c>
    </row>
    <row r="611" spans="1:13" x14ac:dyDescent="0.25">
      <c r="A611">
        <v>15017155</v>
      </c>
      <c r="B611">
        <v>8003</v>
      </c>
      <c r="C611">
        <v>639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600</v>
      </c>
    </row>
    <row r="612" spans="1:13" x14ac:dyDescent="0.25">
      <c r="A612">
        <v>15029715</v>
      </c>
      <c r="B612">
        <v>8024</v>
      </c>
      <c r="C612">
        <v>635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600</v>
      </c>
    </row>
    <row r="613" spans="1:13" x14ac:dyDescent="0.25">
      <c r="A613">
        <v>15042275</v>
      </c>
      <c r="B613">
        <v>8007</v>
      </c>
      <c r="C613">
        <v>612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600</v>
      </c>
    </row>
    <row r="614" spans="1:13" x14ac:dyDescent="0.25">
      <c r="A614">
        <v>15054835</v>
      </c>
      <c r="B614">
        <v>8012</v>
      </c>
      <c r="C614">
        <v>640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600</v>
      </c>
    </row>
    <row r="615" spans="1:13" x14ac:dyDescent="0.25">
      <c r="A615">
        <v>15067395</v>
      </c>
      <c r="B615">
        <v>8022</v>
      </c>
      <c r="C615">
        <v>638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600</v>
      </c>
    </row>
    <row r="616" spans="1:13" x14ac:dyDescent="0.25">
      <c r="A616">
        <v>15079955</v>
      </c>
      <c r="B616">
        <v>8014</v>
      </c>
      <c r="C616">
        <v>638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600</v>
      </c>
    </row>
    <row r="617" spans="1:13" x14ac:dyDescent="0.25">
      <c r="A617">
        <v>15092515</v>
      </c>
      <c r="B617">
        <v>8010</v>
      </c>
      <c r="C617">
        <v>638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600</v>
      </c>
    </row>
    <row r="618" spans="1:13" x14ac:dyDescent="0.25">
      <c r="A618">
        <v>15105075</v>
      </c>
      <c r="B618">
        <v>8010</v>
      </c>
      <c r="C618">
        <v>634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600</v>
      </c>
    </row>
    <row r="619" spans="1:13" x14ac:dyDescent="0.25">
      <c r="A619">
        <v>15117635</v>
      </c>
      <c r="B619">
        <v>8012</v>
      </c>
      <c r="C619">
        <v>640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600</v>
      </c>
    </row>
    <row r="620" spans="1:13" x14ac:dyDescent="0.25">
      <c r="A620">
        <v>15130195</v>
      </c>
      <c r="B620">
        <v>8015</v>
      </c>
      <c r="C620">
        <v>633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600</v>
      </c>
    </row>
    <row r="621" spans="1:13" x14ac:dyDescent="0.25">
      <c r="A621">
        <v>15142755</v>
      </c>
      <c r="B621">
        <v>8019</v>
      </c>
      <c r="C621">
        <v>642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600</v>
      </c>
    </row>
    <row r="622" spans="1:13" x14ac:dyDescent="0.25">
      <c r="A622">
        <v>15155315</v>
      </c>
      <c r="B622">
        <v>8013</v>
      </c>
      <c r="C622">
        <v>630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600</v>
      </c>
    </row>
    <row r="623" spans="1:13" x14ac:dyDescent="0.25">
      <c r="A623">
        <v>15167875</v>
      </c>
      <c r="B623">
        <v>8007</v>
      </c>
      <c r="C623">
        <v>639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600</v>
      </c>
    </row>
    <row r="624" spans="1:13" x14ac:dyDescent="0.25">
      <c r="A624">
        <v>15180435</v>
      </c>
      <c r="B624">
        <v>8022</v>
      </c>
      <c r="C624">
        <v>638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600</v>
      </c>
    </row>
    <row r="625" spans="1:13" x14ac:dyDescent="0.25">
      <c r="A625">
        <v>15192995</v>
      </c>
      <c r="B625">
        <v>8005</v>
      </c>
      <c r="C625">
        <v>637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600</v>
      </c>
    </row>
    <row r="626" spans="1:13" x14ac:dyDescent="0.25">
      <c r="A626">
        <v>15205555</v>
      </c>
      <c r="B626">
        <v>8017</v>
      </c>
      <c r="C626">
        <v>639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600</v>
      </c>
    </row>
    <row r="627" spans="1:13" x14ac:dyDescent="0.25">
      <c r="A627">
        <v>15218115</v>
      </c>
      <c r="B627">
        <v>8010</v>
      </c>
      <c r="C627">
        <v>643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600</v>
      </c>
    </row>
    <row r="628" spans="1:13" x14ac:dyDescent="0.25">
      <c r="A628">
        <v>15230675</v>
      </c>
      <c r="B628">
        <v>8020</v>
      </c>
      <c r="C628">
        <v>637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600</v>
      </c>
    </row>
    <row r="629" spans="1:13" x14ac:dyDescent="0.25">
      <c r="A629">
        <v>15243235</v>
      </c>
      <c r="B629">
        <v>8010</v>
      </c>
      <c r="C629">
        <v>637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600</v>
      </c>
    </row>
    <row r="630" spans="1:13" x14ac:dyDescent="0.25">
      <c r="A630">
        <v>15255795</v>
      </c>
      <c r="B630">
        <v>8015</v>
      </c>
      <c r="C630">
        <v>639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600</v>
      </c>
    </row>
    <row r="631" spans="1:13" x14ac:dyDescent="0.25">
      <c r="A631">
        <v>15268355</v>
      </c>
      <c r="B631">
        <v>8020</v>
      </c>
      <c r="C631">
        <v>640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600</v>
      </c>
    </row>
    <row r="632" spans="1:13" x14ac:dyDescent="0.25">
      <c r="A632">
        <v>15280915</v>
      </c>
      <c r="B632">
        <v>8019</v>
      </c>
      <c r="C632">
        <v>631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600</v>
      </c>
    </row>
    <row r="633" spans="1:13" x14ac:dyDescent="0.25">
      <c r="A633">
        <v>15293475</v>
      </c>
      <c r="B633">
        <v>8012</v>
      </c>
      <c r="C633">
        <v>634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600</v>
      </c>
    </row>
    <row r="634" spans="1:13" x14ac:dyDescent="0.25">
      <c r="A634">
        <v>15306035</v>
      </c>
      <c r="B634">
        <v>8000</v>
      </c>
      <c r="C634">
        <v>635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600</v>
      </c>
    </row>
    <row r="635" spans="1:13" x14ac:dyDescent="0.25">
      <c r="A635">
        <v>15318595</v>
      </c>
      <c r="B635">
        <v>8010</v>
      </c>
      <c r="C635">
        <v>634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600</v>
      </c>
    </row>
    <row r="636" spans="1:13" x14ac:dyDescent="0.25">
      <c r="A636">
        <v>15331155</v>
      </c>
      <c r="B636">
        <v>8008</v>
      </c>
      <c r="C636">
        <v>639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600</v>
      </c>
    </row>
    <row r="637" spans="1:13" x14ac:dyDescent="0.25">
      <c r="A637">
        <v>15343715</v>
      </c>
      <c r="B637">
        <v>8024</v>
      </c>
      <c r="C637">
        <v>638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600</v>
      </c>
    </row>
    <row r="638" spans="1:13" x14ac:dyDescent="0.25">
      <c r="A638">
        <v>15356275</v>
      </c>
      <c r="B638">
        <v>8010</v>
      </c>
      <c r="C638">
        <v>633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600</v>
      </c>
    </row>
    <row r="639" spans="1:13" x14ac:dyDescent="0.25">
      <c r="A639">
        <v>15368835</v>
      </c>
      <c r="B639">
        <v>8010</v>
      </c>
      <c r="C639">
        <v>636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600</v>
      </c>
    </row>
    <row r="640" spans="1:13" x14ac:dyDescent="0.25">
      <c r="A640">
        <v>15381395</v>
      </c>
      <c r="B640">
        <v>8012</v>
      </c>
      <c r="C640">
        <v>634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600</v>
      </c>
    </row>
    <row r="641" spans="1:13" x14ac:dyDescent="0.25">
      <c r="A641">
        <v>15393955</v>
      </c>
      <c r="B641">
        <v>8012</v>
      </c>
      <c r="C641">
        <v>636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600</v>
      </c>
    </row>
    <row r="642" spans="1:13" x14ac:dyDescent="0.25">
      <c r="A642">
        <v>15406515</v>
      </c>
      <c r="B642">
        <v>8010</v>
      </c>
      <c r="C642">
        <v>635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600</v>
      </c>
    </row>
    <row r="643" spans="1:13" x14ac:dyDescent="0.25">
      <c r="A643">
        <v>15419075</v>
      </c>
      <c r="B643">
        <v>8009</v>
      </c>
      <c r="C643">
        <v>637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600</v>
      </c>
    </row>
    <row r="644" spans="1:13" x14ac:dyDescent="0.25">
      <c r="A644">
        <v>15431635</v>
      </c>
      <c r="B644">
        <v>8005</v>
      </c>
      <c r="C644">
        <v>634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600</v>
      </c>
    </row>
    <row r="645" spans="1:13" x14ac:dyDescent="0.25">
      <c r="A645">
        <v>15444195</v>
      </c>
      <c r="B645">
        <v>8000</v>
      </c>
      <c r="C645">
        <v>639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600</v>
      </c>
    </row>
    <row r="646" spans="1:13" x14ac:dyDescent="0.25">
      <c r="A646">
        <v>15456755</v>
      </c>
      <c r="B646">
        <v>8014</v>
      </c>
      <c r="C646">
        <v>634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600</v>
      </c>
    </row>
    <row r="647" spans="1:13" x14ac:dyDescent="0.25">
      <c r="A647">
        <v>15469315</v>
      </c>
      <c r="B647">
        <v>8009</v>
      </c>
      <c r="C647">
        <v>636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600</v>
      </c>
    </row>
    <row r="648" spans="1:13" x14ac:dyDescent="0.25">
      <c r="A648">
        <v>15481875</v>
      </c>
      <c r="B648">
        <v>8015</v>
      </c>
      <c r="C648">
        <v>633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600</v>
      </c>
    </row>
    <row r="649" spans="1:13" x14ac:dyDescent="0.25">
      <c r="A649">
        <v>15494435</v>
      </c>
      <c r="B649">
        <v>8010</v>
      </c>
      <c r="C649">
        <v>640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600</v>
      </c>
    </row>
    <row r="650" spans="1:13" x14ac:dyDescent="0.25">
      <c r="A650">
        <v>15506995</v>
      </c>
      <c r="B650">
        <v>8005</v>
      </c>
      <c r="C650">
        <v>635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600</v>
      </c>
    </row>
    <row r="651" spans="1:13" x14ac:dyDescent="0.25">
      <c r="A651">
        <v>15519555</v>
      </c>
      <c r="B651">
        <v>8008</v>
      </c>
      <c r="C651">
        <v>642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600</v>
      </c>
    </row>
    <row r="652" spans="1:13" x14ac:dyDescent="0.25">
      <c r="A652">
        <v>15532115</v>
      </c>
      <c r="B652">
        <v>7998</v>
      </c>
      <c r="C652">
        <v>637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600</v>
      </c>
    </row>
    <row r="653" spans="1:13" x14ac:dyDescent="0.25">
      <c r="A653">
        <v>15544675</v>
      </c>
      <c r="B653">
        <v>8012</v>
      </c>
      <c r="C653">
        <v>637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600</v>
      </c>
    </row>
    <row r="654" spans="1:13" x14ac:dyDescent="0.25">
      <c r="A654">
        <v>15557235</v>
      </c>
      <c r="B654">
        <v>8015</v>
      </c>
      <c r="C654">
        <v>634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600</v>
      </c>
    </row>
    <row r="655" spans="1:13" x14ac:dyDescent="0.25">
      <c r="A655">
        <v>15569795</v>
      </c>
      <c r="B655">
        <v>8005</v>
      </c>
      <c r="C655">
        <v>636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600</v>
      </c>
    </row>
    <row r="656" spans="1:13" x14ac:dyDescent="0.25">
      <c r="A656">
        <v>15582355</v>
      </c>
      <c r="B656">
        <v>8012</v>
      </c>
      <c r="C656">
        <v>641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600</v>
      </c>
    </row>
    <row r="657" spans="1:13" x14ac:dyDescent="0.25">
      <c r="A657">
        <v>15594915</v>
      </c>
      <c r="B657">
        <v>8010</v>
      </c>
      <c r="C657">
        <v>638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600</v>
      </c>
    </row>
    <row r="658" spans="1:13" x14ac:dyDescent="0.25">
      <c r="A658">
        <v>15607475</v>
      </c>
      <c r="B658">
        <v>8009</v>
      </c>
      <c r="C658">
        <v>642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600</v>
      </c>
    </row>
    <row r="659" spans="1:13" x14ac:dyDescent="0.25">
      <c r="A659">
        <v>15620035</v>
      </c>
      <c r="B659">
        <v>8015</v>
      </c>
      <c r="C659">
        <v>637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600</v>
      </c>
    </row>
    <row r="660" spans="1:13" x14ac:dyDescent="0.25">
      <c r="A660">
        <v>15632595</v>
      </c>
      <c r="B660">
        <v>8017</v>
      </c>
      <c r="C660">
        <v>638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600</v>
      </c>
    </row>
    <row r="661" spans="1:13" x14ac:dyDescent="0.25">
      <c r="A661">
        <v>15645155</v>
      </c>
      <c r="B661">
        <v>8003</v>
      </c>
      <c r="C661">
        <v>632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600</v>
      </c>
    </row>
    <row r="662" spans="1:13" x14ac:dyDescent="0.25">
      <c r="A662">
        <v>15657715</v>
      </c>
      <c r="B662">
        <v>8010</v>
      </c>
      <c r="C662">
        <v>639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600</v>
      </c>
    </row>
    <row r="663" spans="1:13" x14ac:dyDescent="0.25">
      <c r="A663">
        <v>15670275</v>
      </c>
      <c r="B663">
        <v>8003</v>
      </c>
      <c r="C663">
        <v>636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600</v>
      </c>
    </row>
    <row r="664" spans="1:13" x14ac:dyDescent="0.25">
      <c r="A664">
        <v>15682835</v>
      </c>
      <c r="B664">
        <v>8008</v>
      </c>
      <c r="C664">
        <v>640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600</v>
      </c>
    </row>
    <row r="665" spans="1:13" x14ac:dyDescent="0.25">
      <c r="A665">
        <v>15695395</v>
      </c>
      <c r="B665">
        <v>8024</v>
      </c>
      <c r="C665">
        <v>636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600</v>
      </c>
    </row>
    <row r="666" spans="1:13" x14ac:dyDescent="0.25">
      <c r="A666">
        <v>15707955</v>
      </c>
      <c r="B666">
        <v>8008</v>
      </c>
      <c r="C666">
        <v>637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600</v>
      </c>
    </row>
    <row r="667" spans="1:13" x14ac:dyDescent="0.25">
      <c r="A667">
        <v>15720515</v>
      </c>
      <c r="B667">
        <v>8019</v>
      </c>
      <c r="C667">
        <v>638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600</v>
      </c>
    </row>
    <row r="668" spans="1:13" x14ac:dyDescent="0.25">
      <c r="A668">
        <v>15733075</v>
      </c>
      <c r="B668">
        <v>8024</v>
      </c>
      <c r="C668">
        <v>640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600</v>
      </c>
    </row>
    <row r="669" spans="1:13" x14ac:dyDescent="0.25">
      <c r="A669">
        <v>15745635</v>
      </c>
      <c r="B669">
        <v>8012</v>
      </c>
      <c r="C669">
        <v>638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600</v>
      </c>
    </row>
    <row r="670" spans="1:13" x14ac:dyDescent="0.25">
      <c r="A670">
        <v>15758195</v>
      </c>
      <c r="B670">
        <v>8017</v>
      </c>
      <c r="C670">
        <v>637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600</v>
      </c>
    </row>
    <row r="671" spans="1:13" x14ac:dyDescent="0.25">
      <c r="A671">
        <v>15770755</v>
      </c>
      <c r="B671">
        <v>8010</v>
      </c>
      <c r="C671">
        <v>636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600</v>
      </c>
    </row>
    <row r="672" spans="1:13" x14ac:dyDescent="0.25">
      <c r="A672">
        <v>15783315</v>
      </c>
      <c r="B672">
        <v>8005</v>
      </c>
      <c r="C672">
        <v>638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600</v>
      </c>
    </row>
    <row r="673" spans="1:13" x14ac:dyDescent="0.25">
      <c r="A673">
        <v>15795875</v>
      </c>
      <c r="B673">
        <v>8019</v>
      </c>
      <c r="C673">
        <v>638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600</v>
      </c>
    </row>
    <row r="674" spans="1:13" x14ac:dyDescent="0.25">
      <c r="A674">
        <v>15808435</v>
      </c>
      <c r="B674">
        <v>8012</v>
      </c>
      <c r="C674">
        <v>639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600</v>
      </c>
    </row>
    <row r="675" spans="1:13" x14ac:dyDescent="0.25">
      <c r="A675">
        <v>15820995</v>
      </c>
      <c r="B675">
        <v>8010</v>
      </c>
      <c r="C675">
        <v>635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600</v>
      </c>
    </row>
    <row r="676" spans="1:13" x14ac:dyDescent="0.25">
      <c r="A676">
        <v>15833555</v>
      </c>
      <c r="B676">
        <v>7994</v>
      </c>
      <c r="C676">
        <v>640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600</v>
      </c>
    </row>
    <row r="677" spans="1:13" x14ac:dyDescent="0.25">
      <c r="A677">
        <v>15846115</v>
      </c>
      <c r="B677">
        <v>8012</v>
      </c>
      <c r="C677">
        <v>640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600</v>
      </c>
    </row>
    <row r="678" spans="1:13" x14ac:dyDescent="0.25">
      <c r="A678">
        <v>15858675</v>
      </c>
      <c r="B678">
        <v>8010</v>
      </c>
      <c r="C678">
        <v>635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600</v>
      </c>
    </row>
    <row r="679" spans="1:13" x14ac:dyDescent="0.25">
      <c r="A679">
        <v>15871235</v>
      </c>
      <c r="B679">
        <v>8017</v>
      </c>
      <c r="C679">
        <v>636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600</v>
      </c>
    </row>
    <row r="680" spans="1:13" x14ac:dyDescent="0.25">
      <c r="A680">
        <v>15883795</v>
      </c>
      <c r="B680">
        <v>8017</v>
      </c>
      <c r="C680">
        <v>637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600</v>
      </c>
    </row>
    <row r="681" spans="1:13" x14ac:dyDescent="0.25">
      <c r="A681">
        <v>15896355</v>
      </c>
      <c r="B681">
        <v>8007</v>
      </c>
      <c r="C681">
        <v>638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600</v>
      </c>
    </row>
    <row r="682" spans="1:13" x14ac:dyDescent="0.25">
      <c r="A682">
        <v>15908915</v>
      </c>
      <c r="B682">
        <v>8024</v>
      </c>
      <c r="C682">
        <v>639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600</v>
      </c>
    </row>
    <row r="683" spans="1:13" x14ac:dyDescent="0.25">
      <c r="A683">
        <v>15921475</v>
      </c>
      <c r="B683">
        <v>8010</v>
      </c>
      <c r="C683">
        <v>629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600</v>
      </c>
    </row>
    <row r="684" spans="1:13" x14ac:dyDescent="0.25">
      <c r="A684">
        <v>15934035</v>
      </c>
      <c r="B684">
        <v>8002</v>
      </c>
      <c r="C684">
        <v>633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600</v>
      </c>
    </row>
    <row r="685" spans="1:13" x14ac:dyDescent="0.25">
      <c r="A685">
        <v>15946595</v>
      </c>
      <c r="B685">
        <v>8005</v>
      </c>
      <c r="C685">
        <v>635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600</v>
      </c>
    </row>
    <row r="686" spans="1:13" x14ac:dyDescent="0.25">
      <c r="A686">
        <v>15959155</v>
      </c>
      <c r="B686">
        <v>8006</v>
      </c>
      <c r="C686">
        <v>628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600</v>
      </c>
    </row>
    <row r="687" spans="1:13" x14ac:dyDescent="0.25">
      <c r="A687">
        <v>15971715</v>
      </c>
      <c r="B687">
        <v>8005</v>
      </c>
      <c r="C687">
        <v>636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600</v>
      </c>
    </row>
    <row r="688" spans="1:13" x14ac:dyDescent="0.25">
      <c r="A688">
        <v>15984275</v>
      </c>
      <c r="B688">
        <v>8015</v>
      </c>
      <c r="C688">
        <v>641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600</v>
      </c>
    </row>
    <row r="689" spans="1:13" x14ac:dyDescent="0.25">
      <c r="A689">
        <v>15996835</v>
      </c>
      <c r="B689">
        <v>8016</v>
      </c>
      <c r="C689">
        <v>635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600</v>
      </c>
    </row>
    <row r="690" spans="1:13" x14ac:dyDescent="0.25">
      <c r="A690">
        <v>16009395</v>
      </c>
      <c r="B690">
        <v>8015</v>
      </c>
      <c r="C690">
        <v>637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600</v>
      </c>
    </row>
    <row r="691" spans="1:13" x14ac:dyDescent="0.25">
      <c r="A691">
        <v>16021955</v>
      </c>
      <c r="B691">
        <v>8000</v>
      </c>
      <c r="C691">
        <v>638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600</v>
      </c>
    </row>
    <row r="692" spans="1:13" x14ac:dyDescent="0.25">
      <c r="A692">
        <v>16034515</v>
      </c>
      <c r="B692">
        <v>8019</v>
      </c>
      <c r="C692">
        <v>636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600</v>
      </c>
    </row>
    <row r="693" spans="1:13" x14ac:dyDescent="0.25">
      <c r="A693">
        <v>16047075</v>
      </c>
      <c r="B693">
        <v>8019</v>
      </c>
      <c r="C693">
        <v>634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600</v>
      </c>
    </row>
    <row r="694" spans="1:13" x14ac:dyDescent="0.25">
      <c r="A694">
        <v>16059635</v>
      </c>
      <c r="B694">
        <v>8005</v>
      </c>
      <c r="C694">
        <v>638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600</v>
      </c>
    </row>
    <row r="695" spans="1:13" x14ac:dyDescent="0.25">
      <c r="A695">
        <v>16072195</v>
      </c>
      <c r="B695">
        <v>8010</v>
      </c>
      <c r="C695">
        <v>641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600</v>
      </c>
    </row>
    <row r="696" spans="1:13" x14ac:dyDescent="0.25">
      <c r="A696">
        <v>16084755</v>
      </c>
      <c r="B696">
        <v>8003</v>
      </c>
      <c r="C696">
        <v>641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600</v>
      </c>
    </row>
    <row r="697" spans="1:13" x14ac:dyDescent="0.25">
      <c r="A697">
        <v>16097315</v>
      </c>
      <c r="B697">
        <v>8015</v>
      </c>
      <c r="C697">
        <v>636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600</v>
      </c>
    </row>
    <row r="698" spans="1:13" x14ac:dyDescent="0.25">
      <c r="A698">
        <v>16109875</v>
      </c>
      <c r="B698">
        <v>8022</v>
      </c>
      <c r="C698">
        <v>637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600</v>
      </c>
    </row>
    <row r="699" spans="1:13" x14ac:dyDescent="0.25">
      <c r="A699">
        <v>16122435</v>
      </c>
      <c r="B699">
        <v>8017</v>
      </c>
      <c r="C699">
        <v>643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600</v>
      </c>
    </row>
    <row r="700" spans="1:13" x14ac:dyDescent="0.25">
      <c r="A700">
        <v>16134995</v>
      </c>
      <c r="B700">
        <v>8019</v>
      </c>
      <c r="C700">
        <v>633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600</v>
      </c>
    </row>
    <row r="701" spans="1:13" x14ac:dyDescent="0.25">
      <c r="A701">
        <v>16147555</v>
      </c>
      <c r="B701">
        <v>8008</v>
      </c>
      <c r="C701">
        <v>638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600</v>
      </c>
    </row>
    <row r="702" spans="1:13" x14ac:dyDescent="0.25">
      <c r="A702">
        <v>16160115</v>
      </c>
      <c r="B702">
        <v>8014</v>
      </c>
      <c r="C702">
        <v>635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600</v>
      </c>
    </row>
    <row r="703" spans="1:13" x14ac:dyDescent="0.25">
      <c r="A703">
        <v>16172675</v>
      </c>
      <c r="B703">
        <v>8018</v>
      </c>
      <c r="C703">
        <v>635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600</v>
      </c>
    </row>
    <row r="704" spans="1:13" x14ac:dyDescent="0.25">
      <c r="A704">
        <v>16185235</v>
      </c>
      <c r="B704">
        <v>8015</v>
      </c>
      <c r="C704">
        <v>635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600</v>
      </c>
    </row>
    <row r="705" spans="1:13" x14ac:dyDescent="0.25">
      <c r="A705">
        <v>16197795</v>
      </c>
      <c r="B705">
        <v>8019</v>
      </c>
      <c r="C705">
        <v>635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600</v>
      </c>
    </row>
    <row r="706" spans="1:13" x14ac:dyDescent="0.25">
      <c r="A706">
        <v>16210355</v>
      </c>
      <c r="B706">
        <v>8010</v>
      </c>
      <c r="C706">
        <v>635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600</v>
      </c>
    </row>
    <row r="707" spans="1:13" x14ac:dyDescent="0.25">
      <c r="A707">
        <v>16222915</v>
      </c>
      <c r="B707">
        <v>8005</v>
      </c>
      <c r="C707">
        <v>636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600</v>
      </c>
    </row>
    <row r="708" spans="1:13" x14ac:dyDescent="0.25">
      <c r="A708">
        <v>16235475</v>
      </c>
      <c r="B708">
        <v>8015</v>
      </c>
      <c r="C708">
        <v>634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600</v>
      </c>
    </row>
    <row r="709" spans="1:13" x14ac:dyDescent="0.25">
      <c r="A709">
        <v>16248035</v>
      </c>
      <c r="B709">
        <v>8005</v>
      </c>
      <c r="C709">
        <v>616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600</v>
      </c>
    </row>
    <row r="710" spans="1:13" x14ac:dyDescent="0.25">
      <c r="A710">
        <v>16260595</v>
      </c>
      <c r="B710">
        <v>8017</v>
      </c>
      <c r="C710">
        <v>638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600</v>
      </c>
    </row>
    <row r="711" spans="1:13" x14ac:dyDescent="0.25">
      <c r="A711">
        <v>16273155</v>
      </c>
      <c r="B711">
        <v>8006</v>
      </c>
      <c r="C711">
        <v>636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600</v>
      </c>
    </row>
    <row r="712" spans="1:13" x14ac:dyDescent="0.25">
      <c r="A712">
        <v>16285715</v>
      </c>
      <c r="B712">
        <v>8007</v>
      </c>
      <c r="C712">
        <v>640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600</v>
      </c>
    </row>
    <row r="713" spans="1:13" x14ac:dyDescent="0.25">
      <c r="A713">
        <v>16298275</v>
      </c>
      <c r="B713">
        <v>8017</v>
      </c>
      <c r="C713">
        <v>637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600</v>
      </c>
    </row>
    <row r="714" spans="1:13" x14ac:dyDescent="0.25">
      <c r="A714">
        <v>16310835</v>
      </c>
      <c r="B714">
        <v>8012</v>
      </c>
      <c r="C714">
        <v>637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600</v>
      </c>
    </row>
    <row r="715" spans="1:13" x14ac:dyDescent="0.25">
      <c r="A715">
        <v>16323395</v>
      </c>
      <c r="B715">
        <v>8003</v>
      </c>
      <c r="C715">
        <v>633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600</v>
      </c>
    </row>
    <row r="716" spans="1:13" x14ac:dyDescent="0.25">
      <c r="A716">
        <v>16335955</v>
      </c>
      <c r="B716">
        <v>8005</v>
      </c>
      <c r="C716">
        <v>640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600</v>
      </c>
    </row>
    <row r="717" spans="1:13" x14ac:dyDescent="0.25">
      <c r="A717">
        <v>16348515</v>
      </c>
      <c r="B717">
        <v>8024</v>
      </c>
      <c r="C717">
        <v>639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600</v>
      </c>
    </row>
    <row r="718" spans="1:13" x14ac:dyDescent="0.25">
      <c r="A718">
        <v>16361075</v>
      </c>
      <c r="B718">
        <v>8019</v>
      </c>
      <c r="C718">
        <v>638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600</v>
      </c>
    </row>
    <row r="719" spans="1:13" x14ac:dyDescent="0.25">
      <c r="A719">
        <v>16373635</v>
      </c>
      <c r="B719">
        <v>8002</v>
      </c>
      <c r="C719">
        <v>641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600</v>
      </c>
    </row>
    <row r="720" spans="1:13" x14ac:dyDescent="0.25">
      <c r="A720">
        <v>16386195</v>
      </c>
      <c r="B720">
        <v>8017</v>
      </c>
      <c r="C720">
        <v>634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600</v>
      </c>
    </row>
    <row r="721" spans="1:13" x14ac:dyDescent="0.25">
      <c r="A721">
        <v>16398755</v>
      </c>
      <c r="B721">
        <v>8007</v>
      </c>
      <c r="C721">
        <v>638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600</v>
      </c>
    </row>
    <row r="722" spans="1:13" x14ac:dyDescent="0.25">
      <c r="A722">
        <v>16411315</v>
      </c>
      <c r="B722">
        <v>8018</v>
      </c>
      <c r="C722">
        <v>636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600</v>
      </c>
    </row>
    <row r="723" spans="1:13" x14ac:dyDescent="0.25">
      <c r="A723">
        <v>16423875</v>
      </c>
      <c r="B723">
        <v>8011</v>
      </c>
      <c r="C723">
        <v>639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600</v>
      </c>
    </row>
    <row r="724" spans="1:13" x14ac:dyDescent="0.25">
      <c r="A724">
        <v>16436435</v>
      </c>
      <c r="B724">
        <v>8015</v>
      </c>
      <c r="C724">
        <v>636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600</v>
      </c>
    </row>
    <row r="725" spans="1:13" x14ac:dyDescent="0.25">
      <c r="A725">
        <v>16448995</v>
      </c>
      <c r="B725">
        <v>8014</v>
      </c>
      <c r="C725">
        <v>634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600</v>
      </c>
    </row>
    <row r="726" spans="1:13" x14ac:dyDescent="0.25">
      <c r="A726">
        <v>16461555</v>
      </c>
      <c r="B726">
        <v>8019</v>
      </c>
      <c r="C726">
        <v>638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600</v>
      </c>
    </row>
    <row r="727" spans="1:13" x14ac:dyDescent="0.25">
      <c r="A727">
        <v>16474115</v>
      </c>
      <c r="B727">
        <v>8000</v>
      </c>
      <c r="C727">
        <v>638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600</v>
      </c>
    </row>
    <row r="728" spans="1:13" x14ac:dyDescent="0.25">
      <c r="A728">
        <v>16486675</v>
      </c>
      <c r="B728">
        <v>8008</v>
      </c>
      <c r="C728">
        <v>633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600</v>
      </c>
    </row>
    <row r="729" spans="1:13" x14ac:dyDescent="0.25">
      <c r="A729">
        <v>16499235</v>
      </c>
      <c r="B729">
        <v>8018</v>
      </c>
      <c r="C729">
        <v>637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600</v>
      </c>
    </row>
    <row r="730" spans="1:13" x14ac:dyDescent="0.25">
      <c r="A730">
        <v>16511795</v>
      </c>
      <c r="B730">
        <v>8000</v>
      </c>
      <c r="C730">
        <v>638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600</v>
      </c>
    </row>
    <row r="731" spans="1:13" x14ac:dyDescent="0.25">
      <c r="A731">
        <v>16524355</v>
      </c>
      <c r="B731">
        <v>8022</v>
      </c>
      <c r="C731">
        <v>636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600</v>
      </c>
    </row>
    <row r="732" spans="1:13" x14ac:dyDescent="0.25">
      <c r="A732">
        <v>16536915</v>
      </c>
      <c r="B732">
        <v>7997</v>
      </c>
      <c r="C732">
        <v>634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600</v>
      </c>
    </row>
    <row r="733" spans="1:13" x14ac:dyDescent="0.25">
      <c r="A733">
        <v>16549475</v>
      </c>
      <c r="B733">
        <v>8014</v>
      </c>
      <c r="C733">
        <v>631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600</v>
      </c>
    </row>
    <row r="734" spans="1:13" x14ac:dyDescent="0.25">
      <c r="A734">
        <v>16562035</v>
      </c>
      <c r="B734">
        <v>8017</v>
      </c>
      <c r="C734">
        <v>638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600</v>
      </c>
    </row>
    <row r="735" spans="1:13" x14ac:dyDescent="0.25">
      <c r="A735">
        <v>16574595</v>
      </c>
      <c r="B735">
        <v>8012</v>
      </c>
      <c r="C735">
        <v>632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600</v>
      </c>
    </row>
    <row r="736" spans="1:13" x14ac:dyDescent="0.25">
      <c r="A736">
        <v>16587155</v>
      </c>
      <c r="B736">
        <v>7996</v>
      </c>
      <c r="C736">
        <v>627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600</v>
      </c>
    </row>
    <row r="737" spans="1:13" x14ac:dyDescent="0.25">
      <c r="A737">
        <v>16599715</v>
      </c>
      <c r="B737">
        <v>8005</v>
      </c>
      <c r="C737">
        <v>639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600</v>
      </c>
    </row>
    <row r="738" spans="1:13" x14ac:dyDescent="0.25">
      <c r="A738">
        <v>16612275</v>
      </c>
      <c r="B738">
        <v>8012</v>
      </c>
      <c r="C738">
        <v>643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600</v>
      </c>
    </row>
    <row r="739" spans="1:13" x14ac:dyDescent="0.25">
      <c r="A739">
        <v>16624835</v>
      </c>
      <c r="B739">
        <v>8008</v>
      </c>
      <c r="C739">
        <v>641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600</v>
      </c>
    </row>
    <row r="740" spans="1:13" x14ac:dyDescent="0.25">
      <c r="A740">
        <v>16637395</v>
      </c>
      <c r="B740">
        <v>8017</v>
      </c>
      <c r="C740">
        <v>638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600</v>
      </c>
    </row>
    <row r="741" spans="1:13" x14ac:dyDescent="0.25">
      <c r="A741">
        <v>16649955</v>
      </c>
      <c r="B741">
        <v>8022</v>
      </c>
      <c r="C741">
        <v>633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600</v>
      </c>
    </row>
    <row r="742" spans="1:13" x14ac:dyDescent="0.25">
      <c r="A742">
        <v>16662515</v>
      </c>
      <c r="B742">
        <v>7998</v>
      </c>
      <c r="C742">
        <v>636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600</v>
      </c>
    </row>
    <row r="743" spans="1:13" x14ac:dyDescent="0.25">
      <c r="A743">
        <v>16675075</v>
      </c>
      <c r="B743">
        <v>8002</v>
      </c>
      <c r="C743">
        <v>637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600</v>
      </c>
    </row>
    <row r="744" spans="1:13" x14ac:dyDescent="0.25">
      <c r="A744">
        <v>16687635</v>
      </c>
      <c r="B744">
        <v>8000</v>
      </c>
      <c r="C744">
        <v>637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600</v>
      </c>
    </row>
    <row r="745" spans="1:13" x14ac:dyDescent="0.25">
      <c r="A745">
        <v>16700195</v>
      </c>
      <c r="B745">
        <v>8003</v>
      </c>
      <c r="C745">
        <v>636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600</v>
      </c>
    </row>
    <row r="746" spans="1:13" x14ac:dyDescent="0.25">
      <c r="A746">
        <v>16712755</v>
      </c>
      <c r="B746">
        <v>8003</v>
      </c>
      <c r="C746">
        <v>635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600</v>
      </c>
    </row>
    <row r="747" spans="1:13" x14ac:dyDescent="0.25">
      <c r="A747">
        <v>16725315</v>
      </c>
      <c r="B747">
        <v>8000</v>
      </c>
      <c r="C747">
        <v>640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600</v>
      </c>
    </row>
    <row r="748" spans="1:13" x14ac:dyDescent="0.25">
      <c r="A748">
        <v>16737875</v>
      </c>
      <c r="B748">
        <v>8013</v>
      </c>
      <c r="C748">
        <v>638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600</v>
      </c>
    </row>
    <row r="749" spans="1:13" x14ac:dyDescent="0.25">
      <c r="A749">
        <v>16750435</v>
      </c>
      <c r="B749">
        <v>8003</v>
      </c>
      <c r="C749">
        <v>640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600</v>
      </c>
    </row>
    <row r="750" spans="1:13" x14ac:dyDescent="0.25">
      <c r="A750">
        <v>16762995</v>
      </c>
      <c r="B750">
        <v>7993</v>
      </c>
      <c r="C750">
        <v>638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600</v>
      </c>
    </row>
    <row r="751" spans="1:13" x14ac:dyDescent="0.25">
      <c r="A751">
        <v>16775555</v>
      </c>
      <c r="B751">
        <v>8008</v>
      </c>
      <c r="C751">
        <v>640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600</v>
      </c>
    </row>
    <row r="752" spans="1:13" x14ac:dyDescent="0.25">
      <c r="A752">
        <v>16788115</v>
      </c>
      <c r="B752">
        <v>8008</v>
      </c>
      <c r="C752">
        <v>640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600</v>
      </c>
    </row>
    <row r="753" spans="1:13" x14ac:dyDescent="0.25">
      <c r="A753">
        <v>16800675</v>
      </c>
      <c r="B753">
        <v>8015</v>
      </c>
      <c r="C753">
        <v>634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600</v>
      </c>
    </row>
    <row r="754" spans="1:13" x14ac:dyDescent="0.25">
      <c r="A754">
        <v>16813235</v>
      </c>
      <c r="B754">
        <v>8001</v>
      </c>
      <c r="C754">
        <v>635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600</v>
      </c>
    </row>
    <row r="755" spans="1:13" x14ac:dyDescent="0.25">
      <c r="A755">
        <v>16825795</v>
      </c>
      <c r="B755">
        <v>8012</v>
      </c>
      <c r="C755">
        <v>637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600</v>
      </c>
    </row>
    <row r="756" spans="1:13" x14ac:dyDescent="0.25">
      <c r="A756">
        <v>16838355</v>
      </c>
      <c r="B756">
        <v>8012</v>
      </c>
      <c r="C756">
        <v>641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600</v>
      </c>
    </row>
    <row r="757" spans="1:13" x14ac:dyDescent="0.25">
      <c r="A757">
        <v>16850915</v>
      </c>
      <c r="B757">
        <v>8012</v>
      </c>
      <c r="C757">
        <v>637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600</v>
      </c>
    </row>
    <row r="758" spans="1:13" x14ac:dyDescent="0.25">
      <c r="A758">
        <v>16863475</v>
      </c>
      <c r="B758">
        <v>8005</v>
      </c>
      <c r="C758">
        <v>642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600</v>
      </c>
    </row>
    <row r="759" spans="1:13" x14ac:dyDescent="0.25">
      <c r="A759">
        <v>16876035</v>
      </c>
      <c r="B759">
        <v>8025</v>
      </c>
      <c r="C759">
        <v>634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600</v>
      </c>
    </row>
    <row r="760" spans="1:13" x14ac:dyDescent="0.25">
      <c r="A760">
        <v>16888595</v>
      </c>
      <c r="B760">
        <v>8015</v>
      </c>
      <c r="C760">
        <v>636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600</v>
      </c>
    </row>
    <row r="761" spans="1:13" x14ac:dyDescent="0.25">
      <c r="A761">
        <v>16901155</v>
      </c>
      <c r="B761">
        <v>8013</v>
      </c>
      <c r="C761">
        <v>635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600</v>
      </c>
    </row>
    <row r="762" spans="1:13" x14ac:dyDescent="0.25">
      <c r="A762">
        <v>16913715</v>
      </c>
      <c r="B762">
        <v>8005</v>
      </c>
      <c r="C762">
        <v>638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600</v>
      </c>
    </row>
    <row r="763" spans="1:13" x14ac:dyDescent="0.25">
      <c r="A763">
        <v>16926275</v>
      </c>
      <c r="B763">
        <v>8013</v>
      </c>
      <c r="C763">
        <v>633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600</v>
      </c>
    </row>
    <row r="764" spans="1:13" x14ac:dyDescent="0.25">
      <c r="A764">
        <v>16938835</v>
      </c>
      <c r="B764">
        <v>8008</v>
      </c>
      <c r="C764">
        <v>641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600</v>
      </c>
    </row>
    <row r="765" spans="1:13" x14ac:dyDescent="0.25">
      <c r="A765">
        <v>16951395</v>
      </c>
      <c r="B765">
        <v>8020</v>
      </c>
      <c r="C765">
        <v>641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600</v>
      </c>
    </row>
    <row r="766" spans="1:13" x14ac:dyDescent="0.25">
      <c r="A766">
        <v>16963955</v>
      </c>
      <c r="B766">
        <v>8012</v>
      </c>
      <c r="C766">
        <v>643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600</v>
      </c>
    </row>
    <row r="767" spans="1:13" x14ac:dyDescent="0.25">
      <c r="A767">
        <v>16976515</v>
      </c>
      <c r="B767">
        <v>8010</v>
      </c>
      <c r="C767">
        <v>638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600</v>
      </c>
    </row>
    <row r="768" spans="1:13" x14ac:dyDescent="0.25">
      <c r="A768">
        <v>16989075</v>
      </c>
      <c r="B768">
        <v>8015</v>
      </c>
      <c r="C768">
        <v>641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600</v>
      </c>
    </row>
    <row r="769" spans="1:13" x14ac:dyDescent="0.25">
      <c r="A769">
        <v>17001635</v>
      </c>
      <c r="B769">
        <v>8019</v>
      </c>
      <c r="C769">
        <v>637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600</v>
      </c>
    </row>
    <row r="770" spans="1:13" x14ac:dyDescent="0.25">
      <c r="A770">
        <v>17014195</v>
      </c>
      <c r="B770">
        <v>8019</v>
      </c>
      <c r="C770">
        <v>633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600</v>
      </c>
    </row>
    <row r="771" spans="1:13" x14ac:dyDescent="0.25">
      <c r="A771">
        <v>17026755</v>
      </c>
      <c r="B771">
        <v>8008</v>
      </c>
      <c r="C771">
        <v>639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600</v>
      </c>
    </row>
    <row r="772" spans="1:13" x14ac:dyDescent="0.25">
      <c r="A772">
        <v>17039315</v>
      </c>
      <c r="B772">
        <v>8019</v>
      </c>
      <c r="C772">
        <v>636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600</v>
      </c>
    </row>
    <row r="773" spans="1:13" x14ac:dyDescent="0.25">
      <c r="A773">
        <v>17051875</v>
      </c>
      <c r="B773">
        <v>8007</v>
      </c>
      <c r="C773">
        <v>637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600</v>
      </c>
    </row>
    <row r="774" spans="1:13" x14ac:dyDescent="0.25">
      <c r="A774">
        <v>17064435</v>
      </c>
      <c r="B774">
        <v>8009</v>
      </c>
      <c r="C774">
        <v>641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600</v>
      </c>
    </row>
    <row r="775" spans="1:13" x14ac:dyDescent="0.25">
      <c r="A775">
        <v>17076995</v>
      </c>
      <c r="B775">
        <v>8003</v>
      </c>
      <c r="C775">
        <v>639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600</v>
      </c>
    </row>
    <row r="776" spans="1:13" x14ac:dyDescent="0.25">
      <c r="A776">
        <v>17089555</v>
      </c>
      <c r="B776">
        <v>8010</v>
      </c>
      <c r="C776">
        <v>639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600</v>
      </c>
    </row>
    <row r="777" spans="1:13" x14ac:dyDescent="0.25">
      <c r="A777">
        <v>17102115</v>
      </c>
      <c r="B777">
        <v>8010</v>
      </c>
      <c r="C777">
        <v>637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600</v>
      </c>
    </row>
    <row r="778" spans="1:13" x14ac:dyDescent="0.25">
      <c r="A778">
        <v>17114675</v>
      </c>
      <c r="B778">
        <v>8005</v>
      </c>
      <c r="C778">
        <v>640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600</v>
      </c>
    </row>
    <row r="779" spans="1:13" x14ac:dyDescent="0.25">
      <c r="A779">
        <v>17127235</v>
      </c>
      <c r="B779">
        <v>8017</v>
      </c>
      <c r="C779">
        <v>639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600</v>
      </c>
    </row>
    <row r="780" spans="1:13" x14ac:dyDescent="0.25">
      <c r="A780">
        <v>17139795</v>
      </c>
      <c r="B780">
        <v>8010</v>
      </c>
      <c r="C780">
        <v>637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600</v>
      </c>
    </row>
    <row r="781" spans="1:13" x14ac:dyDescent="0.25">
      <c r="A781">
        <v>17152355</v>
      </c>
      <c r="B781">
        <v>8015</v>
      </c>
      <c r="C781">
        <v>635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600</v>
      </c>
    </row>
    <row r="782" spans="1:13" x14ac:dyDescent="0.25">
      <c r="A782">
        <v>17164915</v>
      </c>
      <c r="B782">
        <v>8020</v>
      </c>
      <c r="C782">
        <v>637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600</v>
      </c>
    </row>
    <row r="783" spans="1:13" x14ac:dyDescent="0.25">
      <c r="A783">
        <v>17177475</v>
      </c>
      <c r="B783">
        <v>8020</v>
      </c>
      <c r="C783">
        <v>636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600</v>
      </c>
    </row>
    <row r="784" spans="1:13" x14ac:dyDescent="0.25">
      <c r="A784">
        <v>17190035</v>
      </c>
      <c r="B784">
        <v>8000</v>
      </c>
      <c r="C784">
        <v>639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600</v>
      </c>
    </row>
    <row r="785" spans="1:13" x14ac:dyDescent="0.25">
      <c r="A785">
        <v>17202595</v>
      </c>
      <c r="B785">
        <v>8007</v>
      </c>
      <c r="C785">
        <v>635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600</v>
      </c>
    </row>
    <row r="786" spans="1:13" x14ac:dyDescent="0.25">
      <c r="A786">
        <v>17215155</v>
      </c>
      <c r="B786">
        <v>7994</v>
      </c>
      <c r="C786">
        <v>634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600</v>
      </c>
    </row>
    <row r="787" spans="1:13" x14ac:dyDescent="0.25">
      <c r="A787">
        <v>17227715</v>
      </c>
      <c r="B787">
        <v>8010</v>
      </c>
      <c r="C787">
        <v>638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600</v>
      </c>
    </row>
    <row r="788" spans="1:13" x14ac:dyDescent="0.25">
      <c r="A788">
        <v>17240275</v>
      </c>
      <c r="B788">
        <v>8005</v>
      </c>
      <c r="C788">
        <v>612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600</v>
      </c>
    </row>
    <row r="789" spans="1:13" x14ac:dyDescent="0.25">
      <c r="A789">
        <v>17252835</v>
      </c>
      <c r="B789">
        <v>8022</v>
      </c>
      <c r="C789">
        <v>634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600</v>
      </c>
    </row>
    <row r="790" spans="1:13" x14ac:dyDescent="0.25">
      <c r="A790">
        <v>17265395</v>
      </c>
      <c r="B790">
        <v>8022</v>
      </c>
      <c r="C790">
        <v>638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600</v>
      </c>
    </row>
    <row r="791" spans="1:13" x14ac:dyDescent="0.25">
      <c r="A791">
        <v>17277955</v>
      </c>
      <c r="B791">
        <v>8014</v>
      </c>
      <c r="C791">
        <v>638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600</v>
      </c>
    </row>
    <row r="792" spans="1:13" x14ac:dyDescent="0.25">
      <c r="A792">
        <v>17290515</v>
      </c>
      <c r="B792">
        <v>8012</v>
      </c>
      <c r="C792">
        <v>639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600</v>
      </c>
    </row>
    <row r="793" spans="1:13" x14ac:dyDescent="0.25">
      <c r="A793">
        <v>17303075</v>
      </c>
      <c r="B793">
        <v>8003</v>
      </c>
      <c r="C793">
        <v>640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600</v>
      </c>
    </row>
    <row r="794" spans="1:13" x14ac:dyDescent="0.25">
      <c r="A794">
        <v>17315635</v>
      </c>
      <c r="B794">
        <v>8008</v>
      </c>
      <c r="C794">
        <v>640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600</v>
      </c>
    </row>
    <row r="795" spans="1:13" x14ac:dyDescent="0.25">
      <c r="A795">
        <v>17328195</v>
      </c>
      <c r="B795">
        <v>8005</v>
      </c>
      <c r="C795">
        <v>643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600</v>
      </c>
    </row>
    <row r="796" spans="1:13" x14ac:dyDescent="0.25">
      <c r="A796">
        <v>17340755</v>
      </c>
      <c r="B796">
        <v>8017</v>
      </c>
      <c r="C796">
        <v>639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600</v>
      </c>
    </row>
    <row r="797" spans="1:13" x14ac:dyDescent="0.25">
      <c r="A797">
        <v>17353315</v>
      </c>
      <c r="B797">
        <v>8016</v>
      </c>
      <c r="C797">
        <v>640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600</v>
      </c>
    </row>
    <row r="798" spans="1:13" x14ac:dyDescent="0.25">
      <c r="A798">
        <v>17365875</v>
      </c>
      <c r="B798">
        <v>8024</v>
      </c>
      <c r="C798">
        <v>638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600</v>
      </c>
    </row>
    <row r="799" spans="1:13" x14ac:dyDescent="0.25">
      <c r="A799">
        <v>17378435</v>
      </c>
      <c r="B799">
        <v>8015</v>
      </c>
      <c r="C799">
        <v>634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600</v>
      </c>
    </row>
    <row r="800" spans="1:13" x14ac:dyDescent="0.25">
      <c r="A800">
        <v>17390995</v>
      </c>
      <c r="B800">
        <v>8024</v>
      </c>
      <c r="C800">
        <v>634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600</v>
      </c>
    </row>
    <row r="801" spans="1:13" x14ac:dyDescent="0.25">
      <c r="A801">
        <v>17403555</v>
      </c>
      <c r="B801">
        <v>8007</v>
      </c>
      <c r="C801">
        <v>638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600</v>
      </c>
    </row>
    <row r="802" spans="1:13" x14ac:dyDescent="0.25">
      <c r="A802">
        <v>17416115</v>
      </c>
      <c r="B802">
        <v>8007</v>
      </c>
      <c r="C802">
        <v>638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600</v>
      </c>
    </row>
    <row r="803" spans="1:13" x14ac:dyDescent="0.25">
      <c r="A803">
        <v>17428675</v>
      </c>
      <c r="B803">
        <v>8019</v>
      </c>
      <c r="C803">
        <v>641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600</v>
      </c>
    </row>
    <row r="804" spans="1:13" x14ac:dyDescent="0.25">
      <c r="A804">
        <v>17441235</v>
      </c>
      <c r="B804">
        <v>8010</v>
      </c>
      <c r="C804">
        <v>633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600</v>
      </c>
    </row>
    <row r="805" spans="1:13" x14ac:dyDescent="0.25">
      <c r="A805">
        <v>17453795</v>
      </c>
      <c r="B805">
        <v>8008</v>
      </c>
      <c r="C805">
        <v>637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600</v>
      </c>
    </row>
    <row r="806" spans="1:13" x14ac:dyDescent="0.25">
      <c r="A806">
        <v>17466355</v>
      </c>
      <c r="B806">
        <v>8005</v>
      </c>
      <c r="C806">
        <v>636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600</v>
      </c>
    </row>
    <row r="807" spans="1:13" x14ac:dyDescent="0.25">
      <c r="A807">
        <v>17478915</v>
      </c>
      <c r="B807">
        <v>8006</v>
      </c>
      <c r="C807">
        <v>633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600</v>
      </c>
    </row>
    <row r="808" spans="1:13" x14ac:dyDescent="0.25">
      <c r="A808">
        <v>17491475</v>
      </c>
      <c r="B808">
        <v>7995</v>
      </c>
      <c r="C808">
        <v>637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600</v>
      </c>
    </row>
    <row r="809" spans="1:13" x14ac:dyDescent="0.25">
      <c r="A809">
        <v>17504035</v>
      </c>
      <c r="B809">
        <v>8012</v>
      </c>
      <c r="C809">
        <v>637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600</v>
      </c>
    </row>
    <row r="810" spans="1:13" x14ac:dyDescent="0.25">
      <c r="A810">
        <v>17516595</v>
      </c>
      <c r="B810">
        <v>8024</v>
      </c>
      <c r="C810">
        <v>632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600</v>
      </c>
    </row>
    <row r="811" spans="1:13" x14ac:dyDescent="0.25">
      <c r="A811">
        <v>17529155</v>
      </c>
      <c r="B811">
        <v>7997</v>
      </c>
      <c r="C811">
        <v>633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600</v>
      </c>
    </row>
    <row r="812" spans="1:13" x14ac:dyDescent="0.25">
      <c r="A812">
        <v>17541715</v>
      </c>
      <c r="B812">
        <v>8012</v>
      </c>
      <c r="C812">
        <v>633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600</v>
      </c>
    </row>
    <row r="813" spans="1:13" x14ac:dyDescent="0.25">
      <c r="A813">
        <v>17554275</v>
      </c>
      <c r="B813">
        <v>8012</v>
      </c>
      <c r="C813">
        <v>614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600</v>
      </c>
    </row>
    <row r="814" spans="1:13" x14ac:dyDescent="0.25">
      <c r="A814">
        <v>17566835</v>
      </c>
      <c r="B814">
        <v>8026</v>
      </c>
      <c r="C814">
        <v>635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600</v>
      </c>
    </row>
    <row r="815" spans="1:13" x14ac:dyDescent="0.25">
      <c r="A815">
        <v>17579395</v>
      </c>
      <c r="B815">
        <v>8012</v>
      </c>
      <c r="C815">
        <v>634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600</v>
      </c>
    </row>
    <row r="816" spans="1:13" x14ac:dyDescent="0.25">
      <c r="A816">
        <v>17591955</v>
      </c>
      <c r="B816">
        <v>8017</v>
      </c>
      <c r="C816">
        <v>635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600</v>
      </c>
    </row>
    <row r="817" spans="1:13" x14ac:dyDescent="0.25">
      <c r="A817">
        <v>17604515</v>
      </c>
      <c r="B817">
        <v>8003</v>
      </c>
      <c r="C817">
        <v>637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600</v>
      </c>
    </row>
    <row r="818" spans="1:13" x14ac:dyDescent="0.25">
      <c r="A818">
        <v>17617075</v>
      </c>
      <c r="B818">
        <v>8003</v>
      </c>
      <c r="C818">
        <v>638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600</v>
      </c>
    </row>
    <row r="819" spans="1:13" x14ac:dyDescent="0.25">
      <c r="A819">
        <v>17629635</v>
      </c>
      <c r="B819">
        <v>7997</v>
      </c>
      <c r="C819">
        <v>638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600</v>
      </c>
    </row>
    <row r="820" spans="1:13" x14ac:dyDescent="0.25">
      <c r="A820">
        <v>17642195</v>
      </c>
      <c r="B820">
        <v>8015</v>
      </c>
      <c r="C820">
        <v>634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600</v>
      </c>
    </row>
    <row r="821" spans="1:13" x14ac:dyDescent="0.25">
      <c r="A821">
        <v>17654755</v>
      </c>
      <c r="B821">
        <v>8019</v>
      </c>
      <c r="C821">
        <v>637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600</v>
      </c>
    </row>
    <row r="822" spans="1:13" x14ac:dyDescent="0.25">
      <c r="A822">
        <v>17667315</v>
      </c>
      <c r="B822">
        <v>8007</v>
      </c>
      <c r="C822">
        <v>637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600</v>
      </c>
    </row>
    <row r="823" spans="1:13" x14ac:dyDescent="0.25">
      <c r="A823">
        <v>17679875</v>
      </c>
      <c r="B823">
        <v>8012</v>
      </c>
      <c r="C823">
        <v>634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600</v>
      </c>
    </row>
    <row r="824" spans="1:13" x14ac:dyDescent="0.25">
      <c r="A824">
        <v>17692435</v>
      </c>
      <c r="B824">
        <v>8005</v>
      </c>
      <c r="C824">
        <v>637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600</v>
      </c>
    </row>
    <row r="825" spans="1:13" x14ac:dyDescent="0.25">
      <c r="A825">
        <v>17704995</v>
      </c>
      <c r="B825">
        <v>7998</v>
      </c>
      <c r="C825">
        <v>637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600</v>
      </c>
    </row>
    <row r="826" spans="1:13" x14ac:dyDescent="0.25">
      <c r="A826">
        <v>17717555</v>
      </c>
      <c r="B826">
        <v>8017</v>
      </c>
      <c r="C826">
        <v>638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600</v>
      </c>
    </row>
    <row r="827" spans="1:13" x14ac:dyDescent="0.25">
      <c r="A827">
        <v>17730115</v>
      </c>
      <c r="B827">
        <v>7998</v>
      </c>
      <c r="C827">
        <v>637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600</v>
      </c>
    </row>
    <row r="828" spans="1:13" x14ac:dyDescent="0.25">
      <c r="A828">
        <v>17742675</v>
      </c>
      <c r="B828">
        <v>8009</v>
      </c>
      <c r="C828">
        <v>639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600</v>
      </c>
    </row>
    <row r="829" spans="1:13" x14ac:dyDescent="0.25">
      <c r="A829">
        <v>17755235</v>
      </c>
      <c r="B829">
        <v>8007</v>
      </c>
      <c r="C829">
        <v>640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600</v>
      </c>
    </row>
    <row r="830" spans="1:13" x14ac:dyDescent="0.25">
      <c r="A830">
        <v>17767795</v>
      </c>
      <c r="B830">
        <v>8010</v>
      </c>
      <c r="C830">
        <v>638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600</v>
      </c>
    </row>
    <row r="831" spans="1:13" x14ac:dyDescent="0.25">
      <c r="A831">
        <v>17780355</v>
      </c>
      <c r="B831">
        <v>8008</v>
      </c>
      <c r="C831">
        <v>638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600</v>
      </c>
    </row>
    <row r="832" spans="1:13" x14ac:dyDescent="0.25">
      <c r="A832">
        <v>17792915</v>
      </c>
      <c r="B832">
        <v>8002</v>
      </c>
      <c r="C832">
        <v>639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600</v>
      </c>
    </row>
    <row r="833" spans="1:13" x14ac:dyDescent="0.25">
      <c r="A833">
        <v>17805475</v>
      </c>
      <c r="B833">
        <v>8014</v>
      </c>
      <c r="C833">
        <v>636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600</v>
      </c>
    </row>
    <row r="834" spans="1:13" x14ac:dyDescent="0.25">
      <c r="A834">
        <v>17818035</v>
      </c>
      <c r="B834">
        <v>8012</v>
      </c>
      <c r="C834">
        <v>637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600</v>
      </c>
    </row>
    <row r="835" spans="1:13" x14ac:dyDescent="0.25">
      <c r="A835">
        <v>17830595</v>
      </c>
      <c r="B835">
        <v>8012</v>
      </c>
      <c r="C835">
        <v>635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600</v>
      </c>
    </row>
    <row r="836" spans="1:13" x14ac:dyDescent="0.25">
      <c r="A836">
        <v>17843155</v>
      </c>
      <c r="B836">
        <v>7996</v>
      </c>
      <c r="C836">
        <v>639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600</v>
      </c>
    </row>
    <row r="837" spans="1:13" x14ac:dyDescent="0.25">
      <c r="A837">
        <v>17855715</v>
      </c>
      <c r="B837">
        <v>8002</v>
      </c>
      <c r="C837">
        <v>638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600</v>
      </c>
    </row>
    <row r="838" spans="1:13" x14ac:dyDescent="0.25">
      <c r="A838">
        <v>17868275</v>
      </c>
      <c r="B838">
        <v>8008</v>
      </c>
      <c r="C838">
        <v>630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600</v>
      </c>
    </row>
    <row r="839" spans="1:13" x14ac:dyDescent="0.25">
      <c r="A839">
        <v>17880835</v>
      </c>
      <c r="B839">
        <v>8010</v>
      </c>
      <c r="C839">
        <v>636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600</v>
      </c>
    </row>
    <row r="840" spans="1:13" x14ac:dyDescent="0.25">
      <c r="A840">
        <v>17893395</v>
      </c>
      <c r="B840">
        <v>8019</v>
      </c>
      <c r="C840">
        <v>638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600</v>
      </c>
    </row>
    <row r="841" spans="1:13" x14ac:dyDescent="0.25">
      <c r="A841">
        <v>17905955</v>
      </c>
      <c r="B841">
        <v>8009</v>
      </c>
      <c r="C841">
        <v>640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600</v>
      </c>
    </row>
    <row r="842" spans="1:13" x14ac:dyDescent="0.25">
      <c r="A842">
        <v>17918515</v>
      </c>
      <c r="B842">
        <v>8012</v>
      </c>
      <c r="C842">
        <v>640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600</v>
      </c>
    </row>
    <row r="843" spans="1:13" x14ac:dyDescent="0.25">
      <c r="A843">
        <v>17931075</v>
      </c>
      <c r="B843">
        <v>8015</v>
      </c>
      <c r="C843">
        <v>633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600</v>
      </c>
    </row>
    <row r="844" spans="1:13" x14ac:dyDescent="0.25">
      <c r="A844">
        <v>17943635</v>
      </c>
      <c r="B844">
        <v>8015</v>
      </c>
      <c r="C844">
        <v>633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600</v>
      </c>
    </row>
    <row r="845" spans="1:13" x14ac:dyDescent="0.25">
      <c r="A845">
        <v>17956195</v>
      </c>
      <c r="B845">
        <v>8013</v>
      </c>
      <c r="C845">
        <v>641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600</v>
      </c>
    </row>
    <row r="846" spans="1:13" x14ac:dyDescent="0.25">
      <c r="A846">
        <v>17968755</v>
      </c>
      <c r="B846">
        <v>8016</v>
      </c>
      <c r="C846">
        <v>638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600</v>
      </c>
    </row>
    <row r="847" spans="1:13" x14ac:dyDescent="0.25">
      <c r="A847">
        <v>17981315</v>
      </c>
      <c r="B847">
        <v>8019</v>
      </c>
      <c r="C847">
        <v>633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600</v>
      </c>
    </row>
    <row r="848" spans="1:13" x14ac:dyDescent="0.25">
      <c r="A848">
        <v>17993875</v>
      </c>
      <c r="B848">
        <v>8015</v>
      </c>
      <c r="C848">
        <v>630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600</v>
      </c>
    </row>
    <row r="849" spans="1:13" x14ac:dyDescent="0.25">
      <c r="A849">
        <v>18006435</v>
      </c>
      <c r="B849">
        <v>8019</v>
      </c>
      <c r="C849">
        <v>634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600</v>
      </c>
    </row>
    <row r="850" spans="1:13" x14ac:dyDescent="0.25">
      <c r="A850">
        <v>18018995</v>
      </c>
      <c r="B850">
        <v>8007</v>
      </c>
      <c r="C850">
        <v>635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600</v>
      </c>
    </row>
    <row r="851" spans="1:13" x14ac:dyDescent="0.25">
      <c r="A851">
        <v>18031555</v>
      </c>
      <c r="B851">
        <v>8011</v>
      </c>
      <c r="C851">
        <v>636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600</v>
      </c>
    </row>
    <row r="852" spans="1:13" x14ac:dyDescent="0.25">
      <c r="A852">
        <v>18044115</v>
      </c>
      <c r="B852">
        <v>8002</v>
      </c>
      <c r="C852">
        <v>638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600</v>
      </c>
    </row>
    <row r="853" spans="1:13" x14ac:dyDescent="0.25">
      <c r="A853">
        <v>18056675</v>
      </c>
      <c r="B853">
        <v>8012</v>
      </c>
      <c r="C853">
        <v>638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600</v>
      </c>
    </row>
    <row r="854" spans="1:13" x14ac:dyDescent="0.25">
      <c r="A854">
        <v>18069235</v>
      </c>
      <c r="B854">
        <v>8015</v>
      </c>
      <c r="C854">
        <v>634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600</v>
      </c>
    </row>
    <row r="855" spans="1:13" x14ac:dyDescent="0.25">
      <c r="A855">
        <v>18081795</v>
      </c>
      <c r="B855">
        <v>8000</v>
      </c>
      <c r="C855">
        <v>638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600</v>
      </c>
    </row>
    <row r="856" spans="1:13" x14ac:dyDescent="0.25">
      <c r="A856">
        <v>18094355</v>
      </c>
      <c r="B856">
        <v>7998</v>
      </c>
      <c r="C856">
        <v>632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600</v>
      </c>
    </row>
    <row r="857" spans="1:13" x14ac:dyDescent="0.25">
      <c r="A857">
        <v>18106915</v>
      </c>
      <c r="B857">
        <v>8012</v>
      </c>
      <c r="C857">
        <v>638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600</v>
      </c>
    </row>
    <row r="858" spans="1:13" x14ac:dyDescent="0.25">
      <c r="A858">
        <v>18119475</v>
      </c>
      <c r="B858">
        <v>8012</v>
      </c>
      <c r="C858">
        <v>637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600</v>
      </c>
    </row>
    <row r="859" spans="1:13" x14ac:dyDescent="0.25">
      <c r="A859">
        <v>18132035</v>
      </c>
      <c r="B859">
        <v>8017</v>
      </c>
      <c r="C859">
        <v>635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600</v>
      </c>
    </row>
    <row r="860" spans="1:13" x14ac:dyDescent="0.25">
      <c r="A860">
        <v>18144595</v>
      </c>
      <c r="B860">
        <v>8010</v>
      </c>
      <c r="C860">
        <v>636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600</v>
      </c>
    </row>
    <row r="861" spans="1:13" x14ac:dyDescent="0.25">
      <c r="A861">
        <v>18157155</v>
      </c>
      <c r="B861">
        <v>8013</v>
      </c>
      <c r="C861">
        <v>632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600</v>
      </c>
    </row>
    <row r="862" spans="1:13" x14ac:dyDescent="0.25">
      <c r="A862">
        <v>18169715</v>
      </c>
      <c r="B862">
        <v>8015</v>
      </c>
      <c r="C862">
        <v>639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600</v>
      </c>
    </row>
    <row r="863" spans="1:13" x14ac:dyDescent="0.25">
      <c r="A863">
        <v>18182275</v>
      </c>
      <c r="B863">
        <v>8015</v>
      </c>
      <c r="C863">
        <v>641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600</v>
      </c>
    </row>
    <row r="864" spans="1:13" x14ac:dyDescent="0.25">
      <c r="A864">
        <v>18194835</v>
      </c>
      <c r="B864">
        <v>8012</v>
      </c>
      <c r="C864">
        <v>638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600</v>
      </c>
    </row>
    <row r="865" spans="1:13" x14ac:dyDescent="0.25">
      <c r="A865">
        <v>18207395</v>
      </c>
      <c r="B865">
        <v>8017</v>
      </c>
      <c r="C865">
        <v>638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600</v>
      </c>
    </row>
    <row r="866" spans="1:13" x14ac:dyDescent="0.25">
      <c r="A866">
        <v>18219955</v>
      </c>
      <c r="B866">
        <v>8015</v>
      </c>
      <c r="C866">
        <v>635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600</v>
      </c>
    </row>
    <row r="867" spans="1:13" x14ac:dyDescent="0.25">
      <c r="A867">
        <v>18232515</v>
      </c>
      <c r="B867">
        <v>8007</v>
      </c>
      <c r="C867">
        <v>634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600</v>
      </c>
    </row>
    <row r="868" spans="1:13" x14ac:dyDescent="0.25">
      <c r="A868">
        <v>18245075</v>
      </c>
      <c r="B868">
        <v>8012</v>
      </c>
      <c r="C868">
        <v>637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600</v>
      </c>
    </row>
    <row r="869" spans="1:13" x14ac:dyDescent="0.25">
      <c r="A869">
        <v>18257635</v>
      </c>
      <c r="B869">
        <v>8014</v>
      </c>
      <c r="C869">
        <v>640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600</v>
      </c>
    </row>
    <row r="870" spans="1:13" x14ac:dyDescent="0.25">
      <c r="A870">
        <v>18270195</v>
      </c>
      <c r="B870">
        <v>8010</v>
      </c>
      <c r="C870">
        <v>638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600</v>
      </c>
    </row>
    <row r="871" spans="1:13" x14ac:dyDescent="0.25">
      <c r="A871">
        <v>18282755</v>
      </c>
      <c r="B871">
        <v>8007</v>
      </c>
      <c r="C871">
        <v>638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600</v>
      </c>
    </row>
    <row r="872" spans="1:13" x14ac:dyDescent="0.25">
      <c r="A872">
        <v>18295315</v>
      </c>
      <c r="B872">
        <v>8010</v>
      </c>
      <c r="C872">
        <v>637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600</v>
      </c>
    </row>
    <row r="873" spans="1:13" x14ac:dyDescent="0.25">
      <c r="A873">
        <v>18307875</v>
      </c>
      <c r="B873">
        <v>8013</v>
      </c>
      <c r="C873">
        <v>636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600</v>
      </c>
    </row>
    <row r="874" spans="1:13" x14ac:dyDescent="0.25">
      <c r="A874">
        <v>18320435</v>
      </c>
      <c r="B874">
        <v>8001</v>
      </c>
      <c r="C874">
        <v>634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600</v>
      </c>
    </row>
    <row r="875" spans="1:13" x14ac:dyDescent="0.25">
      <c r="A875">
        <v>18332995</v>
      </c>
      <c r="B875">
        <v>8010</v>
      </c>
      <c r="C875">
        <v>634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600</v>
      </c>
    </row>
    <row r="876" spans="1:13" x14ac:dyDescent="0.25">
      <c r="A876">
        <v>18345555</v>
      </c>
      <c r="B876">
        <v>8007</v>
      </c>
      <c r="C876">
        <v>640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600</v>
      </c>
    </row>
    <row r="877" spans="1:13" x14ac:dyDescent="0.25">
      <c r="A877">
        <v>18358115</v>
      </c>
      <c r="B877">
        <v>8015</v>
      </c>
      <c r="C877">
        <v>638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600</v>
      </c>
    </row>
    <row r="878" spans="1:13" x14ac:dyDescent="0.25">
      <c r="A878">
        <v>18370675</v>
      </c>
      <c r="B878">
        <v>8005</v>
      </c>
      <c r="C878">
        <v>638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600</v>
      </c>
    </row>
    <row r="879" spans="1:13" x14ac:dyDescent="0.25">
      <c r="A879">
        <v>18383235</v>
      </c>
      <c r="B879">
        <v>8017</v>
      </c>
      <c r="C879">
        <v>641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600</v>
      </c>
    </row>
    <row r="880" spans="1:13" x14ac:dyDescent="0.25">
      <c r="A880">
        <v>18395795</v>
      </c>
      <c r="B880">
        <v>8012</v>
      </c>
      <c r="C880">
        <v>640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600</v>
      </c>
    </row>
    <row r="881" spans="1:13" x14ac:dyDescent="0.25">
      <c r="A881">
        <v>18408355</v>
      </c>
      <c r="B881">
        <v>8015</v>
      </c>
      <c r="C881">
        <v>638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600</v>
      </c>
    </row>
    <row r="882" spans="1:13" x14ac:dyDescent="0.25">
      <c r="A882">
        <v>18420915</v>
      </c>
      <c r="B882">
        <v>8009</v>
      </c>
      <c r="C882">
        <v>634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600</v>
      </c>
    </row>
    <row r="883" spans="1:13" x14ac:dyDescent="0.25">
      <c r="A883">
        <v>18433475</v>
      </c>
      <c r="B883">
        <v>8012</v>
      </c>
      <c r="C883">
        <v>633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600</v>
      </c>
    </row>
    <row r="884" spans="1:13" x14ac:dyDescent="0.25">
      <c r="A884">
        <v>18446035</v>
      </c>
      <c r="B884">
        <v>8020</v>
      </c>
      <c r="C884">
        <v>635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600</v>
      </c>
    </row>
    <row r="885" spans="1:13" x14ac:dyDescent="0.25">
      <c r="A885">
        <v>18458595</v>
      </c>
      <c r="B885">
        <v>8015</v>
      </c>
      <c r="C885">
        <v>637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600</v>
      </c>
    </row>
    <row r="886" spans="1:13" x14ac:dyDescent="0.25">
      <c r="A886">
        <v>18471155</v>
      </c>
      <c r="B886">
        <v>7998</v>
      </c>
      <c r="C886">
        <v>632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600</v>
      </c>
    </row>
    <row r="887" spans="1:13" x14ac:dyDescent="0.25">
      <c r="A887">
        <v>18483715</v>
      </c>
      <c r="B887">
        <v>8009</v>
      </c>
      <c r="C887">
        <v>638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600</v>
      </c>
    </row>
    <row r="888" spans="1:13" x14ac:dyDescent="0.25">
      <c r="A888">
        <v>18496275</v>
      </c>
      <c r="B888">
        <v>8015</v>
      </c>
      <c r="C888">
        <v>638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600</v>
      </c>
    </row>
    <row r="889" spans="1:13" x14ac:dyDescent="0.25">
      <c r="A889">
        <v>18508835</v>
      </c>
      <c r="B889">
        <v>8015</v>
      </c>
      <c r="C889">
        <v>633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600</v>
      </c>
    </row>
    <row r="890" spans="1:13" x14ac:dyDescent="0.25">
      <c r="A890">
        <v>18521395</v>
      </c>
      <c r="B890">
        <v>8017</v>
      </c>
      <c r="C890">
        <v>635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600</v>
      </c>
    </row>
    <row r="891" spans="1:13" x14ac:dyDescent="0.25">
      <c r="A891">
        <v>18533955</v>
      </c>
      <c r="B891">
        <v>8014</v>
      </c>
      <c r="C891">
        <v>639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600</v>
      </c>
    </row>
    <row r="892" spans="1:13" x14ac:dyDescent="0.25">
      <c r="A892">
        <v>18546515</v>
      </c>
      <c r="B892">
        <v>8012</v>
      </c>
      <c r="C892">
        <v>637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600</v>
      </c>
    </row>
    <row r="893" spans="1:13" x14ac:dyDescent="0.25">
      <c r="A893">
        <v>18559075</v>
      </c>
      <c r="B893">
        <v>8011</v>
      </c>
      <c r="C893">
        <v>634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600</v>
      </c>
    </row>
    <row r="894" spans="1:13" x14ac:dyDescent="0.25">
      <c r="A894">
        <v>18571635</v>
      </c>
      <c r="B894">
        <v>8009</v>
      </c>
      <c r="C894">
        <v>634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600</v>
      </c>
    </row>
    <row r="895" spans="1:13" x14ac:dyDescent="0.25">
      <c r="A895">
        <v>18584195</v>
      </c>
      <c r="B895">
        <v>8017</v>
      </c>
      <c r="C895">
        <v>641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600</v>
      </c>
    </row>
    <row r="896" spans="1:13" x14ac:dyDescent="0.25">
      <c r="A896">
        <v>18596755</v>
      </c>
      <c r="B896">
        <v>8008</v>
      </c>
      <c r="C896">
        <v>635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600</v>
      </c>
    </row>
    <row r="897" spans="1:13" x14ac:dyDescent="0.25">
      <c r="A897">
        <v>18609315</v>
      </c>
      <c r="B897">
        <v>8005</v>
      </c>
      <c r="C897">
        <v>634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600</v>
      </c>
    </row>
    <row r="898" spans="1:13" x14ac:dyDescent="0.25">
      <c r="A898">
        <v>18621875</v>
      </c>
      <c r="B898">
        <v>8017</v>
      </c>
      <c r="C898">
        <v>638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600</v>
      </c>
    </row>
    <row r="899" spans="1:13" x14ac:dyDescent="0.25">
      <c r="A899">
        <v>18634435</v>
      </c>
      <c r="B899">
        <v>8010</v>
      </c>
      <c r="C899">
        <v>635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600</v>
      </c>
    </row>
    <row r="900" spans="1:13" x14ac:dyDescent="0.25">
      <c r="A900">
        <v>18646995</v>
      </c>
      <c r="B900">
        <v>8012</v>
      </c>
      <c r="C900">
        <v>632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600</v>
      </c>
    </row>
    <row r="901" spans="1:13" x14ac:dyDescent="0.25">
      <c r="A901">
        <v>18659555</v>
      </c>
      <c r="B901">
        <v>8014</v>
      </c>
      <c r="C901">
        <v>638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600</v>
      </c>
    </row>
    <row r="902" spans="1:13" x14ac:dyDescent="0.25">
      <c r="A902">
        <v>18672115</v>
      </c>
      <c r="B902">
        <v>8015</v>
      </c>
      <c r="C902">
        <v>632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600</v>
      </c>
    </row>
    <row r="903" spans="1:13" x14ac:dyDescent="0.25">
      <c r="A903">
        <v>18684675</v>
      </c>
      <c r="B903">
        <v>8012</v>
      </c>
      <c r="C903">
        <v>634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600</v>
      </c>
    </row>
    <row r="904" spans="1:13" x14ac:dyDescent="0.25">
      <c r="A904">
        <v>18697235</v>
      </c>
      <c r="B904">
        <v>8001</v>
      </c>
      <c r="C904">
        <v>639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600</v>
      </c>
    </row>
    <row r="905" spans="1:13" x14ac:dyDescent="0.25">
      <c r="A905">
        <v>18709795</v>
      </c>
      <c r="B905">
        <v>8008</v>
      </c>
      <c r="C905">
        <v>638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600</v>
      </c>
    </row>
    <row r="906" spans="1:13" x14ac:dyDescent="0.25">
      <c r="A906">
        <v>18722355</v>
      </c>
      <c r="B906">
        <v>8032</v>
      </c>
      <c r="C906">
        <v>638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600</v>
      </c>
    </row>
    <row r="907" spans="1:13" x14ac:dyDescent="0.25">
      <c r="A907">
        <v>18734915</v>
      </c>
      <c r="B907">
        <v>8011</v>
      </c>
      <c r="C907">
        <v>633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600</v>
      </c>
    </row>
    <row r="908" spans="1:13" x14ac:dyDescent="0.25">
      <c r="A908">
        <v>18747475</v>
      </c>
      <c r="B908">
        <v>8015</v>
      </c>
      <c r="C908">
        <v>633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600</v>
      </c>
    </row>
    <row r="909" spans="1:13" x14ac:dyDescent="0.25">
      <c r="A909">
        <v>18760035</v>
      </c>
      <c r="B909">
        <v>8012</v>
      </c>
      <c r="C909">
        <v>634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600</v>
      </c>
    </row>
    <row r="910" spans="1:13" x14ac:dyDescent="0.25">
      <c r="A910">
        <v>18772595</v>
      </c>
      <c r="B910">
        <v>8010</v>
      </c>
      <c r="C910">
        <v>639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600</v>
      </c>
    </row>
    <row r="911" spans="1:13" x14ac:dyDescent="0.25">
      <c r="A911">
        <v>18785155</v>
      </c>
      <c r="B911">
        <v>8010</v>
      </c>
      <c r="C911">
        <v>637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600</v>
      </c>
    </row>
    <row r="912" spans="1:13" x14ac:dyDescent="0.25">
      <c r="A912">
        <v>18797715</v>
      </c>
      <c r="B912">
        <v>8008</v>
      </c>
      <c r="C912">
        <v>638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600</v>
      </c>
    </row>
    <row r="913" spans="1:13" x14ac:dyDescent="0.25">
      <c r="A913">
        <v>18810275</v>
      </c>
      <c r="B913">
        <v>8010</v>
      </c>
      <c r="C913">
        <v>639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600</v>
      </c>
    </row>
    <row r="914" spans="1:13" x14ac:dyDescent="0.25">
      <c r="A914">
        <v>18822835</v>
      </c>
      <c r="B914">
        <v>7998</v>
      </c>
      <c r="C914">
        <v>638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600</v>
      </c>
    </row>
    <row r="915" spans="1:13" x14ac:dyDescent="0.25">
      <c r="A915">
        <v>18835395</v>
      </c>
      <c r="B915">
        <v>8022</v>
      </c>
      <c r="C915">
        <v>634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600</v>
      </c>
    </row>
    <row r="916" spans="1:13" x14ac:dyDescent="0.25">
      <c r="A916">
        <v>18847955</v>
      </c>
      <c r="B916">
        <v>8006</v>
      </c>
      <c r="C916">
        <v>642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600</v>
      </c>
    </row>
    <row r="917" spans="1:13" x14ac:dyDescent="0.25">
      <c r="A917">
        <v>18860515</v>
      </c>
      <c r="B917">
        <v>8015</v>
      </c>
      <c r="C917">
        <v>637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600</v>
      </c>
    </row>
    <row r="918" spans="1:13" x14ac:dyDescent="0.25">
      <c r="A918">
        <v>18873075</v>
      </c>
      <c r="B918">
        <v>8015</v>
      </c>
      <c r="C918">
        <v>633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600</v>
      </c>
    </row>
    <row r="919" spans="1:13" x14ac:dyDescent="0.25">
      <c r="A919">
        <v>18885635</v>
      </c>
      <c r="B919">
        <v>8008</v>
      </c>
      <c r="C919">
        <v>636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600</v>
      </c>
    </row>
    <row r="920" spans="1:13" x14ac:dyDescent="0.25">
      <c r="A920">
        <v>18898195</v>
      </c>
      <c r="B920">
        <v>8013</v>
      </c>
      <c r="C920">
        <v>637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600</v>
      </c>
    </row>
    <row r="921" spans="1:13" x14ac:dyDescent="0.25">
      <c r="A921">
        <v>18910755</v>
      </c>
      <c r="B921">
        <v>8020</v>
      </c>
      <c r="C921">
        <v>637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600</v>
      </c>
    </row>
    <row r="922" spans="1:13" x14ac:dyDescent="0.25">
      <c r="A922">
        <v>18923315</v>
      </c>
      <c r="B922">
        <v>8010</v>
      </c>
      <c r="C922">
        <v>635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600</v>
      </c>
    </row>
    <row r="923" spans="1:13" x14ac:dyDescent="0.25">
      <c r="A923">
        <v>18935875</v>
      </c>
      <c r="B923">
        <v>8009</v>
      </c>
      <c r="C923">
        <v>641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600</v>
      </c>
    </row>
    <row r="924" spans="1:13" x14ac:dyDescent="0.25">
      <c r="A924">
        <v>18948435</v>
      </c>
      <c r="B924">
        <v>8024</v>
      </c>
      <c r="C924">
        <v>640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600</v>
      </c>
    </row>
    <row r="925" spans="1:13" x14ac:dyDescent="0.25">
      <c r="A925">
        <v>18960995</v>
      </c>
      <c r="B925">
        <v>8015</v>
      </c>
      <c r="C925">
        <v>637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600</v>
      </c>
    </row>
    <row r="926" spans="1:13" x14ac:dyDescent="0.25">
      <c r="A926">
        <v>18973555</v>
      </c>
      <c r="B926">
        <v>8013</v>
      </c>
      <c r="C926">
        <v>637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600</v>
      </c>
    </row>
    <row r="927" spans="1:13" x14ac:dyDescent="0.25">
      <c r="A927">
        <v>18986115</v>
      </c>
      <c r="B927">
        <v>8019</v>
      </c>
      <c r="C927">
        <v>637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600</v>
      </c>
    </row>
    <row r="928" spans="1:13" x14ac:dyDescent="0.25">
      <c r="A928">
        <v>18998675</v>
      </c>
      <c r="B928">
        <v>8006</v>
      </c>
      <c r="C928">
        <v>631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600</v>
      </c>
    </row>
    <row r="929" spans="1:13" x14ac:dyDescent="0.25">
      <c r="A929">
        <v>19011235</v>
      </c>
      <c r="B929">
        <v>8010</v>
      </c>
      <c r="C929">
        <v>637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600</v>
      </c>
    </row>
    <row r="930" spans="1:13" x14ac:dyDescent="0.25">
      <c r="A930">
        <v>19023795</v>
      </c>
      <c r="B930">
        <v>8010</v>
      </c>
      <c r="C930">
        <v>631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600</v>
      </c>
    </row>
    <row r="931" spans="1:13" x14ac:dyDescent="0.25">
      <c r="A931">
        <v>19036355</v>
      </c>
      <c r="B931">
        <v>8014</v>
      </c>
      <c r="C931">
        <v>637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600</v>
      </c>
    </row>
    <row r="932" spans="1:13" x14ac:dyDescent="0.25">
      <c r="A932">
        <v>19048915</v>
      </c>
      <c r="B932">
        <v>8000</v>
      </c>
      <c r="C932">
        <v>640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600</v>
      </c>
    </row>
    <row r="933" spans="1:13" x14ac:dyDescent="0.25">
      <c r="A933">
        <v>19061475</v>
      </c>
      <c r="B933">
        <v>8012</v>
      </c>
      <c r="C933">
        <v>637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600</v>
      </c>
    </row>
    <row r="934" spans="1:13" x14ac:dyDescent="0.25">
      <c r="A934">
        <v>19074035</v>
      </c>
      <c r="B934">
        <v>7997</v>
      </c>
      <c r="C934">
        <v>638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600</v>
      </c>
    </row>
    <row r="935" spans="1:13" x14ac:dyDescent="0.25">
      <c r="A935">
        <v>19086595</v>
      </c>
      <c r="B935">
        <v>8010</v>
      </c>
      <c r="C935">
        <v>638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600</v>
      </c>
    </row>
    <row r="936" spans="1:13" x14ac:dyDescent="0.25">
      <c r="A936">
        <v>19099155</v>
      </c>
      <c r="B936">
        <v>8008</v>
      </c>
      <c r="C936">
        <v>635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600</v>
      </c>
    </row>
    <row r="937" spans="1:13" x14ac:dyDescent="0.25">
      <c r="A937">
        <v>19111715</v>
      </c>
      <c r="B937">
        <v>8012</v>
      </c>
      <c r="C937">
        <v>635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600</v>
      </c>
    </row>
    <row r="938" spans="1:13" x14ac:dyDescent="0.25">
      <c r="A938">
        <v>19124275</v>
      </c>
      <c r="B938">
        <v>8017</v>
      </c>
      <c r="C938">
        <v>634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600</v>
      </c>
    </row>
    <row r="939" spans="1:13" x14ac:dyDescent="0.25">
      <c r="A939">
        <v>19136835</v>
      </c>
      <c r="B939">
        <v>8012</v>
      </c>
      <c r="C939">
        <v>637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600</v>
      </c>
    </row>
    <row r="940" spans="1:13" x14ac:dyDescent="0.25">
      <c r="A940">
        <v>19149395</v>
      </c>
      <c r="B940">
        <v>8012</v>
      </c>
      <c r="C940">
        <v>635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600</v>
      </c>
    </row>
    <row r="941" spans="1:13" x14ac:dyDescent="0.25">
      <c r="A941">
        <v>19161955</v>
      </c>
      <c r="B941">
        <v>8009</v>
      </c>
      <c r="C941">
        <v>640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600</v>
      </c>
    </row>
    <row r="942" spans="1:13" x14ac:dyDescent="0.25">
      <c r="A942">
        <v>19174515</v>
      </c>
      <c r="B942">
        <v>8019</v>
      </c>
      <c r="C942">
        <v>635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600</v>
      </c>
    </row>
    <row r="943" spans="1:13" x14ac:dyDescent="0.25">
      <c r="A943">
        <v>19187075</v>
      </c>
      <c r="B943">
        <v>8010</v>
      </c>
      <c r="C943">
        <v>638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600</v>
      </c>
    </row>
    <row r="944" spans="1:13" x14ac:dyDescent="0.25">
      <c r="A944">
        <v>19199635</v>
      </c>
      <c r="B944">
        <v>8005</v>
      </c>
      <c r="C944">
        <v>636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600</v>
      </c>
    </row>
    <row r="945" spans="1:13" x14ac:dyDescent="0.25">
      <c r="A945">
        <v>19212195</v>
      </c>
      <c r="B945">
        <v>8004</v>
      </c>
      <c r="C945">
        <v>637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600</v>
      </c>
    </row>
    <row r="946" spans="1:13" x14ac:dyDescent="0.25">
      <c r="A946">
        <v>19224755</v>
      </c>
      <c r="B946">
        <v>8012</v>
      </c>
      <c r="C946">
        <v>638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600</v>
      </c>
    </row>
    <row r="947" spans="1:13" x14ac:dyDescent="0.25">
      <c r="A947">
        <v>19237315</v>
      </c>
      <c r="B947">
        <v>8019</v>
      </c>
      <c r="C947">
        <v>636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600</v>
      </c>
    </row>
    <row r="948" spans="1:13" x14ac:dyDescent="0.25">
      <c r="A948">
        <v>19249875</v>
      </c>
      <c r="B948">
        <v>8019</v>
      </c>
      <c r="C948">
        <v>638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600</v>
      </c>
    </row>
    <row r="949" spans="1:13" x14ac:dyDescent="0.25">
      <c r="A949">
        <v>19262435</v>
      </c>
      <c r="B949">
        <v>8005</v>
      </c>
      <c r="C949">
        <v>637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600</v>
      </c>
    </row>
    <row r="950" spans="1:13" x14ac:dyDescent="0.25">
      <c r="A950">
        <v>19274995</v>
      </c>
      <c r="B950">
        <v>8009</v>
      </c>
      <c r="C950">
        <v>635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600</v>
      </c>
    </row>
    <row r="951" spans="1:13" x14ac:dyDescent="0.25">
      <c r="A951">
        <v>19287555</v>
      </c>
      <c r="B951">
        <v>8018</v>
      </c>
      <c r="C951">
        <v>634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600</v>
      </c>
    </row>
    <row r="952" spans="1:13" x14ac:dyDescent="0.25">
      <c r="A952">
        <v>19300115</v>
      </c>
      <c r="B952">
        <v>8012</v>
      </c>
      <c r="C952">
        <v>635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600</v>
      </c>
    </row>
    <row r="953" spans="1:13" x14ac:dyDescent="0.25">
      <c r="A953">
        <v>19312675</v>
      </c>
      <c r="B953">
        <v>8014</v>
      </c>
      <c r="C953">
        <v>638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600</v>
      </c>
    </row>
    <row r="954" spans="1:13" x14ac:dyDescent="0.25">
      <c r="A954">
        <v>19325235</v>
      </c>
      <c r="B954">
        <v>8001</v>
      </c>
      <c r="C954">
        <v>635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600</v>
      </c>
    </row>
    <row r="955" spans="1:13" x14ac:dyDescent="0.25">
      <c r="A955">
        <v>19337795</v>
      </c>
      <c r="B955">
        <v>8015</v>
      </c>
      <c r="C955">
        <v>637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600</v>
      </c>
    </row>
    <row r="956" spans="1:13" x14ac:dyDescent="0.25">
      <c r="A956">
        <v>19350355</v>
      </c>
      <c r="B956">
        <v>8016</v>
      </c>
      <c r="C956">
        <v>643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600</v>
      </c>
    </row>
    <row r="957" spans="1:13" x14ac:dyDescent="0.25">
      <c r="A957">
        <v>19362915</v>
      </c>
      <c r="B957">
        <v>8021</v>
      </c>
      <c r="C957">
        <v>636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600</v>
      </c>
    </row>
    <row r="958" spans="1:13" x14ac:dyDescent="0.25">
      <c r="A958">
        <v>19375475</v>
      </c>
      <c r="B958">
        <v>8008</v>
      </c>
      <c r="C958">
        <v>638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600</v>
      </c>
    </row>
    <row r="959" spans="1:13" x14ac:dyDescent="0.25">
      <c r="A959">
        <v>19388035</v>
      </c>
      <c r="B959">
        <v>8022</v>
      </c>
      <c r="C959">
        <v>644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600</v>
      </c>
    </row>
    <row r="960" spans="1:13" x14ac:dyDescent="0.25">
      <c r="A960">
        <v>19400595</v>
      </c>
      <c r="B960">
        <v>8005</v>
      </c>
      <c r="C960">
        <v>641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600</v>
      </c>
    </row>
    <row r="961" spans="1:13" x14ac:dyDescent="0.25">
      <c r="A961">
        <v>19413155</v>
      </c>
      <c r="B961">
        <v>7996</v>
      </c>
      <c r="C961">
        <v>638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600</v>
      </c>
    </row>
    <row r="962" spans="1:13" x14ac:dyDescent="0.25">
      <c r="A962">
        <v>19425715</v>
      </c>
      <c r="B962">
        <v>8015</v>
      </c>
      <c r="C962">
        <v>637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600</v>
      </c>
    </row>
    <row r="963" spans="1:13" x14ac:dyDescent="0.25">
      <c r="A963">
        <v>19438275</v>
      </c>
      <c r="B963">
        <v>8027</v>
      </c>
      <c r="C963">
        <v>641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600</v>
      </c>
    </row>
    <row r="964" spans="1:13" x14ac:dyDescent="0.25">
      <c r="A964">
        <v>19450835</v>
      </c>
      <c r="B964">
        <v>8005</v>
      </c>
      <c r="C964">
        <v>635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600</v>
      </c>
    </row>
    <row r="965" spans="1:13" x14ac:dyDescent="0.25">
      <c r="A965">
        <v>19463395</v>
      </c>
      <c r="B965">
        <v>8003</v>
      </c>
      <c r="C965">
        <v>638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600</v>
      </c>
    </row>
    <row r="966" spans="1:13" x14ac:dyDescent="0.25">
      <c r="A966">
        <v>19475955</v>
      </c>
      <c r="B966">
        <v>8016</v>
      </c>
      <c r="C966">
        <v>644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600</v>
      </c>
    </row>
    <row r="967" spans="1:13" x14ac:dyDescent="0.25">
      <c r="A967">
        <v>19488515</v>
      </c>
      <c r="B967">
        <v>8022</v>
      </c>
      <c r="C967">
        <v>635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600</v>
      </c>
    </row>
    <row r="968" spans="1:13" x14ac:dyDescent="0.25">
      <c r="A968">
        <v>19501075</v>
      </c>
      <c r="B968">
        <v>8013</v>
      </c>
      <c r="C968">
        <v>634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600</v>
      </c>
    </row>
    <row r="969" spans="1:13" x14ac:dyDescent="0.25">
      <c r="A969">
        <v>19513635</v>
      </c>
      <c r="B969">
        <v>8012</v>
      </c>
      <c r="C969">
        <v>636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600</v>
      </c>
    </row>
    <row r="970" spans="1:13" x14ac:dyDescent="0.25">
      <c r="A970">
        <v>19526195</v>
      </c>
      <c r="B970">
        <v>8005</v>
      </c>
      <c r="C970">
        <v>633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600</v>
      </c>
    </row>
    <row r="971" spans="1:13" x14ac:dyDescent="0.25">
      <c r="A971">
        <v>19538755</v>
      </c>
      <c r="B971">
        <v>8012</v>
      </c>
      <c r="C971">
        <v>636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600</v>
      </c>
    </row>
    <row r="972" spans="1:13" x14ac:dyDescent="0.25">
      <c r="A972">
        <v>19551315</v>
      </c>
      <c r="B972">
        <v>8014</v>
      </c>
      <c r="C972">
        <v>639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600</v>
      </c>
    </row>
    <row r="973" spans="1:13" x14ac:dyDescent="0.25">
      <c r="A973">
        <v>19563875</v>
      </c>
      <c r="B973">
        <v>8010</v>
      </c>
      <c r="C973">
        <v>635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600</v>
      </c>
    </row>
    <row r="974" spans="1:13" x14ac:dyDescent="0.25">
      <c r="A974">
        <v>19576435</v>
      </c>
      <c r="B974">
        <v>8008</v>
      </c>
      <c r="C974">
        <v>637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600</v>
      </c>
    </row>
    <row r="975" spans="1:13" x14ac:dyDescent="0.25">
      <c r="A975">
        <v>19588995</v>
      </c>
      <c r="B975">
        <v>8007</v>
      </c>
      <c r="C975">
        <v>633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600</v>
      </c>
    </row>
    <row r="976" spans="1:13" x14ac:dyDescent="0.25">
      <c r="A976">
        <v>19601555</v>
      </c>
      <c r="B976">
        <v>7998</v>
      </c>
      <c r="C976">
        <v>639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600</v>
      </c>
    </row>
    <row r="977" spans="1:13" x14ac:dyDescent="0.25">
      <c r="A977">
        <v>19614115</v>
      </c>
      <c r="B977">
        <v>8010</v>
      </c>
      <c r="C977">
        <v>637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600</v>
      </c>
    </row>
    <row r="978" spans="1:13" x14ac:dyDescent="0.25">
      <c r="A978">
        <v>19626675</v>
      </c>
      <c r="B978">
        <v>8012</v>
      </c>
      <c r="C978">
        <v>635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600</v>
      </c>
    </row>
    <row r="979" spans="1:13" x14ac:dyDescent="0.25">
      <c r="A979">
        <v>19639235</v>
      </c>
      <c r="B979">
        <v>8012</v>
      </c>
      <c r="C979">
        <v>637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600</v>
      </c>
    </row>
    <row r="980" spans="1:13" x14ac:dyDescent="0.25">
      <c r="A980">
        <v>19651795</v>
      </c>
      <c r="B980">
        <v>8019</v>
      </c>
      <c r="C980">
        <v>639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600</v>
      </c>
    </row>
    <row r="981" spans="1:13" x14ac:dyDescent="0.25">
      <c r="A981">
        <v>19664355</v>
      </c>
      <c r="B981">
        <v>8010</v>
      </c>
      <c r="C981">
        <v>638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600</v>
      </c>
    </row>
    <row r="982" spans="1:13" x14ac:dyDescent="0.25">
      <c r="A982">
        <v>19676915</v>
      </c>
      <c r="B982">
        <v>8000</v>
      </c>
      <c r="C982">
        <v>636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600</v>
      </c>
    </row>
    <row r="983" spans="1:13" x14ac:dyDescent="0.25">
      <c r="A983">
        <v>19689475</v>
      </c>
      <c r="B983">
        <v>8022</v>
      </c>
      <c r="C983">
        <v>639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600</v>
      </c>
    </row>
    <row r="984" spans="1:13" x14ac:dyDescent="0.25">
      <c r="A984">
        <v>19702035</v>
      </c>
      <c r="B984">
        <v>8008</v>
      </c>
      <c r="C984">
        <v>634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600</v>
      </c>
    </row>
    <row r="985" spans="1:13" x14ac:dyDescent="0.25">
      <c r="A985">
        <v>19714595</v>
      </c>
      <c r="B985">
        <v>8015</v>
      </c>
      <c r="C985">
        <v>635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600</v>
      </c>
    </row>
    <row r="986" spans="1:13" x14ac:dyDescent="0.25">
      <c r="A986">
        <v>19727155</v>
      </c>
      <c r="B986">
        <v>8008</v>
      </c>
      <c r="C986">
        <v>638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600</v>
      </c>
    </row>
    <row r="987" spans="1:13" x14ac:dyDescent="0.25">
      <c r="A987">
        <v>19739715</v>
      </c>
      <c r="B987">
        <v>8015</v>
      </c>
      <c r="C987">
        <v>642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600</v>
      </c>
    </row>
    <row r="988" spans="1:13" x14ac:dyDescent="0.25">
      <c r="A988">
        <v>19752275</v>
      </c>
      <c r="B988">
        <v>8010</v>
      </c>
      <c r="C988">
        <v>641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600</v>
      </c>
    </row>
    <row r="989" spans="1:13" x14ac:dyDescent="0.25">
      <c r="A989">
        <v>19764835</v>
      </c>
      <c r="B989">
        <v>8003</v>
      </c>
      <c r="C989">
        <v>637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600</v>
      </c>
    </row>
    <row r="990" spans="1:13" x14ac:dyDescent="0.25">
      <c r="A990">
        <v>19777395</v>
      </c>
      <c r="B990">
        <v>8022</v>
      </c>
      <c r="C990">
        <v>633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600</v>
      </c>
    </row>
    <row r="991" spans="1:13" x14ac:dyDescent="0.25">
      <c r="A991">
        <v>19789955</v>
      </c>
      <c r="B991">
        <v>8017</v>
      </c>
      <c r="C991">
        <v>637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600</v>
      </c>
    </row>
    <row r="992" spans="1:13" x14ac:dyDescent="0.25">
      <c r="A992">
        <v>19802515</v>
      </c>
      <c r="B992">
        <v>8005</v>
      </c>
      <c r="C992">
        <v>639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600</v>
      </c>
    </row>
    <row r="993" spans="1:13" x14ac:dyDescent="0.25">
      <c r="A993">
        <v>19815075</v>
      </c>
      <c r="B993">
        <v>8012</v>
      </c>
      <c r="C993">
        <v>638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600</v>
      </c>
    </row>
    <row r="994" spans="1:13" x14ac:dyDescent="0.25">
      <c r="A994">
        <v>19827635</v>
      </c>
      <c r="B994">
        <v>8014</v>
      </c>
      <c r="C994">
        <v>643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600</v>
      </c>
    </row>
    <row r="995" spans="1:13" x14ac:dyDescent="0.25">
      <c r="A995">
        <v>19840195</v>
      </c>
      <c r="B995">
        <v>8024</v>
      </c>
      <c r="C995">
        <v>636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600</v>
      </c>
    </row>
    <row r="996" spans="1:13" x14ac:dyDescent="0.25">
      <c r="A996">
        <v>19852755</v>
      </c>
      <c r="B996">
        <v>8015</v>
      </c>
      <c r="C996">
        <v>639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600</v>
      </c>
    </row>
    <row r="997" spans="1:13" x14ac:dyDescent="0.25">
      <c r="A997">
        <v>19865315</v>
      </c>
      <c r="B997">
        <v>8015</v>
      </c>
      <c r="C997">
        <v>632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600</v>
      </c>
    </row>
    <row r="998" spans="1:13" x14ac:dyDescent="0.25">
      <c r="A998">
        <v>19877875</v>
      </c>
      <c r="B998">
        <v>8012</v>
      </c>
      <c r="C998">
        <v>614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600</v>
      </c>
    </row>
    <row r="999" spans="1:13" x14ac:dyDescent="0.25">
      <c r="A999">
        <v>19890435</v>
      </c>
      <c r="B999">
        <v>8012</v>
      </c>
      <c r="C999">
        <v>633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600</v>
      </c>
    </row>
    <row r="1000" spans="1:13" x14ac:dyDescent="0.25">
      <c r="A1000">
        <v>19902995</v>
      </c>
      <c r="B1000">
        <v>8015</v>
      </c>
      <c r="C1000">
        <v>632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600</v>
      </c>
    </row>
    <row r="1001" spans="1:13" x14ac:dyDescent="0.25">
      <c r="A1001">
        <v>19915555</v>
      </c>
      <c r="B1001">
        <v>8003</v>
      </c>
      <c r="C1001">
        <v>640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600</v>
      </c>
    </row>
    <row r="1002" spans="1:13" x14ac:dyDescent="0.25">
      <c r="A1002">
        <v>19928115</v>
      </c>
      <c r="B1002">
        <v>8017</v>
      </c>
      <c r="C1002">
        <v>638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600</v>
      </c>
    </row>
    <row r="1003" spans="1:13" x14ac:dyDescent="0.25">
      <c r="A1003">
        <v>19940675</v>
      </c>
      <c r="B1003">
        <v>8015</v>
      </c>
      <c r="C1003">
        <v>631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600</v>
      </c>
    </row>
    <row r="1004" spans="1:13" x14ac:dyDescent="0.25">
      <c r="A1004">
        <v>19953235</v>
      </c>
      <c r="B1004">
        <v>8026</v>
      </c>
      <c r="C1004">
        <v>643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600</v>
      </c>
    </row>
    <row r="1005" spans="1:13" x14ac:dyDescent="0.25">
      <c r="A1005">
        <v>19965795</v>
      </c>
      <c r="B1005">
        <v>8010</v>
      </c>
      <c r="C1005">
        <v>639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600</v>
      </c>
    </row>
    <row r="1006" spans="1:13" x14ac:dyDescent="0.25">
      <c r="A1006">
        <v>19978355</v>
      </c>
      <c r="B1006">
        <v>7998</v>
      </c>
      <c r="C1006">
        <v>635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600</v>
      </c>
    </row>
    <row r="1007" spans="1:13" x14ac:dyDescent="0.25">
      <c r="A1007">
        <v>19990915</v>
      </c>
      <c r="B1007">
        <v>8007</v>
      </c>
      <c r="C1007">
        <v>638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600</v>
      </c>
    </row>
    <row r="1008" spans="1:13" x14ac:dyDescent="0.25">
      <c r="A1008">
        <v>20003475</v>
      </c>
      <c r="B1008">
        <v>8017</v>
      </c>
      <c r="C1008">
        <v>638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600</v>
      </c>
    </row>
    <row r="1009" spans="1:13" x14ac:dyDescent="0.25">
      <c r="A1009">
        <v>20016035</v>
      </c>
      <c r="B1009">
        <v>8020</v>
      </c>
      <c r="C1009">
        <v>633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600</v>
      </c>
    </row>
    <row r="1010" spans="1:13" x14ac:dyDescent="0.25">
      <c r="A1010">
        <v>20028595</v>
      </c>
      <c r="B1010">
        <v>8000</v>
      </c>
      <c r="C1010">
        <v>637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600</v>
      </c>
    </row>
    <row r="1011" spans="1:13" x14ac:dyDescent="0.25">
      <c r="A1011">
        <v>20041155</v>
      </c>
      <c r="B1011">
        <v>8006</v>
      </c>
      <c r="C1011">
        <v>631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600</v>
      </c>
    </row>
    <row r="1012" spans="1:13" x14ac:dyDescent="0.25">
      <c r="A1012">
        <v>20053715</v>
      </c>
      <c r="B1012">
        <v>8017</v>
      </c>
      <c r="C1012">
        <v>640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600</v>
      </c>
    </row>
    <row r="1013" spans="1:13" x14ac:dyDescent="0.25">
      <c r="A1013">
        <v>20066275</v>
      </c>
      <c r="B1013">
        <v>8008</v>
      </c>
      <c r="C1013">
        <v>639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600</v>
      </c>
    </row>
    <row r="1014" spans="1:13" x14ac:dyDescent="0.25">
      <c r="A1014">
        <v>20078835</v>
      </c>
      <c r="B1014">
        <v>8008</v>
      </c>
      <c r="C1014">
        <v>637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600</v>
      </c>
    </row>
    <row r="1015" spans="1:13" x14ac:dyDescent="0.25">
      <c r="A1015">
        <v>20091395</v>
      </c>
      <c r="B1015">
        <v>8007</v>
      </c>
      <c r="C1015">
        <v>634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600</v>
      </c>
    </row>
    <row r="1016" spans="1:13" x14ac:dyDescent="0.25">
      <c r="A1016">
        <v>20103955</v>
      </c>
      <c r="B1016">
        <v>8014</v>
      </c>
      <c r="C1016">
        <v>638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600</v>
      </c>
    </row>
    <row r="1017" spans="1:13" x14ac:dyDescent="0.25">
      <c r="A1017">
        <v>20116515</v>
      </c>
      <c r="B1017">
        <v>8010</v>
      </c>
      <c r="C1017">
        <v>634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600</v>
      </c>
    </row>
    <row r="1018" spans="1:13" x14ac:dyDescent="0.25">
      <c r="A1018">
        <v>20129075</v>
      </c>
      <c r="B1018">
        <v>8001</v>
      </c>
      <c r="C1018">
        <v>636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600</v>
      </c>
    </row>
    <row r="1019" spans="1:13" x14ac:dyDescent="0.25">
      <c r="A1019">
        <v>20141635</v>
      </c>
      <c r="B1019">
        <v>8014</v>
      </c>
      <c r="C1019">
        <v>640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600</v>
      </c>
    </row>
    <row r="1020" spans="1:13" x14ac:dyDescent="0.25">
      <c r="A1020">
        <v>20154195</v>
      </c>
      <c r="B1020">
        <v>8020</v>
      </c>
      <c r="C1020">
        <v>636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600</v>
      </c>
    </row>
    <row r="1021" spans="1:13" x14ac:dyDescent="0.25">
      <c r="A1021">
        <v>20166755</v>
      </c>
      <c r="B1021">
        <v>8001</v>
      </c>
      <c r="C1021">
        <v>637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600</v>
      </c>
    </row>
    <row r="1022" spans="1:13" x14ac:dyDescent="0.25">
      <c r="A1022">
        <v>20179315</v>
      </c>
      <c r="B1022">
        <v>8019</v>
      </c>
      <c r="C1022">
        <v>634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600</v>
      </c>
    </row>
    <row r="1023" spans="1:13" x14ac:dyDescent="0.25">
      <c r="A1023">
        <v>20191875</v>
      </c>
      <c r="B1023">
        <v>8003</v>
      </c>
      <c r="C1023">
        <v>637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600</v>
      </c>
    </row>
    <row r="1024" spans="1:13" x14ac:dyDescent="0.25">
      <c r="A1024">
        <v>20204435</v>
      </c>
      <c r="B1024">
        <v>8017</v>
      </c>
      <c r="C1024">
        <v>643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600</v>
      </c>
    </row>
    <row r="1025" spans="1:13" x14ac:dyDescent="0.25">
      <c r="A1025">
        <v>20216995</v>
      </c>
      <c r="B1025">
        <v>8017</v>
      </c>
      <c r="C1025">
        <v>632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600</v>
      </c>
    </row>
    <row r="1026" spans="1:13" x14ac:dyDescent="0.25">
      <c r="A1026">
        <v>20229555</v>
      </c>
      <c r="B1026">
        <v>8003</v>
      </c>
      <c r="C1026">
        <v>637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600</v>
      </c>
    </row>
    <row r="1027" spans="1:13" x14ac:dyDescent="0.25">
      <c r="A1027">
        <v>20242115</v>
      </c>
      <c r="B1027">
        <v>8015</v>
      </c>
      <c r="C1027">
        <v>641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600</v>
      </c>
    </row>
    <row r="1028" spans="1:13" x14ac:dyDescent="0.25">
      <c r="A1028">
        <v>20254675</v>
      </c>
      <c r="B1028">
        <v>8017</v>
      </c>
      <c r="C1028">
        <v>638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600</v>
      </c>
    </row>
    <row r="1029" spans="1:13" x14ac:dyDescent="0.25">
      <c r="A1029">
        <v>20267235</v>
      </c>
      <c r="B1029">
        <v>8008</v>
      </c>
      <c r="C1029">
        <v>635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600</v>
      </c>
    </row>
    <row r="1030" spans="1:13" x14ac:dyDescent="0.25">
      <c r="A1030">
        <v>20279795</v>
      </c>
      <c r="B1030">
        <v>8012</v>
      </c>
      <c r="C1030">
        <v>636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600</v>
      </c>
    </row>
    <row r="1031" spans="1:13" x14ac:dyDescent="0.25">
      <c r="A1031">
        <v>20292355</v>
      </c>
      <c r="B1031">
        <v>8017</v>
      </c>
      <c r="C1031">
        <v>642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600</v>
      </c>
    </row>
    <row r="1032" spans="1:13" x14ac:dyDescent="0.25">
      <c r="A1032">
        <v>20304915</v>
      </c>
      <c r="B1032">
        <v>8012</v>
      </c>
      <c r="C1032">
        <v>635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600</v>
      </c>
    </row>
    <row r="1033" spans="1:13" x14ac:dyDescent="0.25">
      <c r="A1033">
        <v>20317475</v>
      </c>
      <c r="B1033">
        <v>8019</v>
      </c>
      <c r="C1033">
        <v>638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600</v>
      </c>
    </row>
    <row r="1034" spans="1:13" x14ac:dyDescent="0.25">
      <c r="A1034">
        <v>20330035</v>
      </c>
      <c r="B1034">
        <v>8018</v>
      </c>
      <c r="C1034">
        <v>637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600</v>
      </c>
    </row>
    <row r="1035" spans="1:13" x14ac:dyDescent="0.25">
      <c r="A1035">
        <v>20342595</v>
      </c>
      <c r="B1035">
        <v>8006</v>
      </c>
      <c r="C1035">
        <v>639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600</v>
      </c>
    </row>
    <row r="1036" spans="1:13" x14ac:dyDescent="0.25">
      <c r="A1036">
        <v>20355155</v>
      </c>
      <c r="B1036">
        <v>7991</v>
      </c>
      <c r="C1036">
        <v>634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600</v>
      </c>
    </row>
    <row r="1037" spans="1:13" x14ac:dyDescent="0.25">
      <c r="A1037">
        <v>20367715</v>
      </c>
      <c r="B1037">
        <v>8010</v>
      </c>
      <c r="C1037">
        <v>639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600</v>
      </c>
    </row>
    <row r="1038" spans="1:13" x14ac:dyDescent="0.25">
      <c r="A1038">
        <v>20380275</v>
      </c>
      <c r="B1038">
        <v>7995</v>
      </c>
      <c r="C1038">
        <v>637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600</v>
      </c>
    </row>
    <row r="1039" spans="1:13" x14ac:dyDescent="0.25">
      <c r="A1039">
        <v>20392835</v>
      </c>
      <c r="B1039">
        <v>8017</v>
      </c>
      <c r="C1039">
        <v>636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600</v>
      </c>
    </row>
    <row r="1040" spans="1:13" x14ac:dyDescent="0.25">
      <c r="A1040">
        <v>20405395</v>
      </c>
      <c r="B1040">
        <v>8020</v>
      </c>
      <c r="C1040">
        <v>638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600</v>
      </c>
    </row>
    <row r="1041" spans="1:13" x14ac:dyDescent="0.25">
      <c r="A1041">
        <v>20417955</v>
      </c>
      <c r="B1041">
        <v>8012</v>
      </c>
      <c r="C1041">
        <v>636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600</v>
      </c>
    </row>
    <row r="1042" spans="1:13" x14ac:dyDescent="0.25">
      <c r="A1042">
        <v>20430515</v>
      </c>
      <c r="B1042">
        <v>8016</v>
      </c>
      <c r="C1042">
        <v>639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600</v>
      </c>
    </row>
    <row r="1043" spans="1:13" x14ac:dyDescent="0.25">
      <c r="A1043">
        <v>20443075</v>
      </c>
      <c r="B1043">
        <v>8018</v>
      </c>
      <c r="C1043">
        <v>636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600</v>
      </c>
    </row>
    <row r="1044" spans="1:13" x14ac:dyDescent="0.25">
      <c r="A1044">
        <v>20455635</v>
      </c>
      <c r="B1044">
        <v>8005</v>
      </c>
      <c r="C1044">
        <v>638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600</v>
      </c>
    </row>
    <row r="1045" spans="1:13" x14ac:dyDescent="0.25">
      <c r="A1045">
        <v>20468195</v>
      </c>
      <c r="B1045">
        <v>8012</v>
      </c>
      <c r="C1045">
        <v>638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600</v>
      </c>
    </row>
    <row r="1046" spans="1:13" x14ac:dyDescent="0.25">
      <c r="A1046">
        <v>20480755</v>
      </c>
      <c r="B1046">
        <v>8022</v>
      </c>
      <c r="C1046">
        <v>640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600</v>
      </c>
    </row>
    <row r="1047" spans="1:13" x14ac:dyDescent="0.25">
      <c r="A1047">
        <v>20493315</v>
      </c>
      <c r="B1047">
        <v>8003</v>
      </c>
      <c r="C1047">
        <v>640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600</v>
      </c>
    </row>
    <row r="1048" spans="1:13" x14ac:dyDescent="0.25">
      <c r="A1048">
        <v>20505875</v>
      </c>
      <c r="B1048">
        <v>8017</v>
      </c>
      <c r="C1048">
        <v>632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600</v>
      </c>
    </row>
    <row r="1049" spans="1:13" x14ac:dyDescent="0.25">
      <c r="A1049">
        <v>20518435</v>
      </c>
      <c r="B1049">
        <v>8015</v>
      </c>
      <c r="C1049">
        <v>622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600</v>
      </c>
    </row>
    <row r="1050" spans="1:13" x14ac:dyDescent="0.25">
      <c r="A1050">
        <v>20530995</v>
      </c>
      <c r="B1050">
        <v>8012</v>
      </c>
      <c r="C1050">
        <v>631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600</v>
      </c>
    </row>
    <row r="1051" spans="1:13" x14ac:dyDescent="0.25">
      <c r="A1051">
        <v>20543555</v>
      </c>
      <c r="B1051">
        <v>8007</v>
      </c>
      <c r="C1051">
        <v>642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600</v>
      </c>
    </row>
    <row r="1052" spans="1:13" x14ac:dyDescent="0.25">
      <c r="A1052">
        <v>20556115</v>
      </c>
      <c r="B1052">
        <v>8000</v>
      </c>
      <c r="C1052">
        <v>637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600</v>
      </c>
    </row>
    <row r="1053" spans="1:13" x14ac:dyDescent="0.25">
      <c r="A1053">
        <v>20568675</v>
      </c>
      <c r="B1053">
        <v>8005</v>
      </c>
      <c r="C1053">
        <v>642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600</v>
      </c>
    </row>
    <row r="1054" spans="1:13" x14ac:dyDescent="0.25">
      <c r="A1054">
        <v>20581235</v>
      </c>
      <c r="B1054">
        <v>8012</v>
      </c>
      <c r="C1054">
        <v>635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600</v>
      </c>
    </row>
    <row r="1055" spans="1:13" x14ac:dyDescent="0.25">
      <c r="A1055">
        <v>20593795</v>
      </c>
      <c r="B1055">
        <v>8005</v>
      </c>
      <c r="C1055">
        <v>636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600</v>
      </c>
    </row>
    <row r="1056" spans="1:13" x14ac:dyDescent="0.25">
      <c r="A1056">
        <v>20606355</v>
      </c>
      <c r="B1056">
        <v>8008</v>
      </c>
      <c r="C1056">
        <v>634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600</v>
      </c>
    </row>
    <row r="1057" spans="1:13" x14ac:dyDescent="0.25">
      <c r="A1057">
        <v>20618915</v>
      </c>
      <c r="B1057">
        <v>8010</v>
      </c>
      <c r="C1057">
        <v>637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600</v>
      </c>
    </row>
    <row r="1058" spans="1:13" x14ac:dyDescent="0.25">
      <c r="A1058">
        <v>20631475</v>
      </c>
      <c r="B1058">
        <v>8005</v>
      </c>
      <c r="C1058">
        <v>638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600</v>
      </c>
    </row>
    <row r="1059" spans="1:13" x14ac:dyDescent="0.25">
      <c r="A1059">
        <v>20644035</v>
      </c>
      <c r="B1059">
        <v>8012</v>
      </c>
      <c r="C1059">
        <v>637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600</v>
      </c>
    </row>
    <row r="1060" spans="1:13" x14ac:dyDescent="0.25">
      <c r="A1060">
        <v>20656595</v>
      </c>
      <c r="B1060">
        <v>8020</v>
      </c>
      <c r="C1060">
        <v>632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600</v>
      </c>
    </row>
    <row r="1061" spans="1:13" x14ac:dyDescent="0.25">
      <c r="A1061">
        <v>20669155</v>
      </c>
      <c r="B1061">
        <v>7998</v>
      </c>
      <c r="C1061">
        <v>634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600</v>
      </c>
    </row>
    <row r="1062" spans="1:13" x14ac:dyDescent="0.25">
      <c r="A1062">
        <v>20681715</v>
      </c>
      <c r="B1062">
        <v>8014</v>
      </c>
      <c r="C1062">
        <v>639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600</v>
      </c>
    </row>
    <row r="1063" spans="1:13" x14ac:dyDescent="0.25">
      <c r="A1063">
        <v>20694275</v>
      </c>
      <c r="B1063">
        <v>8019</v>
      </c>
      <c r="C1063">
        <v>642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600</v>
      </c>
    </row>
    <row r="1064" spans="1:13" x14ac:dyDescent="0.25">
      <c r="A1064">
        <v>20706835</v>
      </c>
      <c r="B1064">
        <v>8002</v>
      </c>
      <c r="C1064">
        <v>639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600</v>
      </c>
    </row>
    <row r="1065" spans="1:13" x14ac:dyDescent="0.25">
      <c r="A1065">
        <v>20719395</v>
      </c>
      <c r="B1065">
        <v>8003</v>
      </c>
      <c r="C1065">
        <v>639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600</v>
      </c>
    </row>
    <row r="1066" spans="1:13" x14ac:dyDescent="0.25">
      <c r="A1066">
        <v>20731955</v>
      </c>
      <c r="B1066">
        <v>8018</v>
      </c>
      <c r="C1066">
        <v>633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600</v>
      </c>
    </row>
    <row r="1067" spans="1:13" x14ac:dyDescent="0.25">
      <c r="A1067">
        <v>20744515</v>
      </c>
      <c r="B1067">
        <v>8010</v>
      </c>
      <c r="C1067">
        <v>634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600</v>
      </c>
    </row>
    <row r="1068" spans="1:13" x14ac:dyDescent="0.25">
      <c r="A1068">
        <v>20757075</v>
      </c>
      <c r="B1068">
        <v>8009</v>
      </c>
      <c r="C1068">
        <v>638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600</v>
      </c>
    </row>
    <row r="1069" spans="1:13" x14ac:dyDescent="0.25">
      <c r="A1069">
        <v>20769635</v>
      </c>
      <c r="B1069">
        <v>8015</v>
      </c>
      <c r="C1069">
        <v>635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600</v>
      </c>
    </row>
    <row r="1070" spans="1:13" x14ac:dyDescent="0.25">
      <c r="A1070">
        <v>20782195</v>
      </c>
      <c r="B1070">
        <v>8010</v>
      </c>
      <c r="C1070">
        <v>634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600</v>
      </c>
    </row>
    <row r="1071" spans="1:13" x14ac:dyDescent="0.25">
      <c r="A1071">
        <v>20794755</v>
      </c>
      <c r="B1071">
        <v>8007</v>
      </c>
      <c r="C1071">
        <v>640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600</v>
      </c>
    </row>
    <row r="1072" spans="1:13" x14ac:dyDescent="0.25">
      <c r="A1072">
        <v>20807315</v>
      </c>
      <c r="B1072">
        <v>8012</v>
      </c>
      <c r="C1072">
        <v>635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600</v>
      </c>
    </row>
    <row r="1073" spans="1:13" x14ac:dyDescent="0.25">
      <c r="A1073">
        <v>20819875</v>
      </c>
      <c r="B1073">
        <v>8014</v>
      </c>
      <c r="C1073">
        <v>639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600</v>
      </c>
    </row>
    <row r="1074" spans="1:13" x14ac:dyDescent="0.25">
      <c r="A1074">
        <v>20832435</v>
      </c>
      <c r="B1074">
        <v>7998</v>
      </c>
      <c r="C1074">
        <v>640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600</v>
      </c>
    </row>
    <row r="1075" spans="1:13" x14ac:dyDescent="0.25">
      <c r="A1075">
        <v>20844995</v>
      </c>
      <c r="B1075">
        <v>8005</v>
      </c>
      <c r="C1075">
        <v>636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600</v>
      </c>
    </row>
    <row r="1076" spans="1:13" x14ac:dyDescent="0.25">
      <c r="A1076">
        <v>20857555</v>
      </c>
      <c r="B1076">
        <v>8017</v>
      </c>
      <c r="C1076">
        <v>633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600</v>
      </c>
    </row>
    <row r="1077" spans="1:13" x14ac:dyDescent="0.25">
      <c r="A1077">
        <v>20870115</v>
      </c>
      <c r="B1077">
        <v>8008</v>
      </c>
      <c r="C1077">
        <v>643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600</v>
      </c>
    </row>
    <row r="1078" spans="1:13" x14ac:dyDescent="0.25">
      <c r="A1078">
        <v>20882675</v>
      </c>
      <c r="B1078">
        <v>8007</v>
      </c>
      <c r="C1078">
        <v>644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600</v>
      </c>
    </row>
    <row r="1079" spans="1:13" x14ac:dyDescent="0.25">
      <c r="A1079">
        <v>20895235</v>
      </c>
      <c r="B1079">
        <v>8012</v>
      </c>
      <c r="C1079">
        <v>633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600</v>
      </c>
    </row>
    <row r="1080" spans="1:13" x14ac:dyDescent="0.25">
      <c r="A1080">
        <v>20907795</v>
      </c>
      <c r="B1080">
        <v>8000</v>
      </c>
      <c r="C1080">
        <v>623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600</v>
      </c>
    </row>
    <row r="1081" spans="1:13" x14ac:dyDescent="0.25">
      <c r="A1081">
        <v>20920355</v>
      </c>
      <c r="B1081">
        <v>8013</v>
      </c>
      <c r="C1081">
        <v>638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600</v>
      </c>
    </row>
    <row r="1082" spans="1:13" x14ac:dyDescent="0.25">
      <c r="A1082">
        <v>20932915</v>
      </c>
      <c r="B1082">
        <v>8020</v>
      </c>
      <c r="C1082">
        <v>633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600</v>
      </c>
    </row>
    <row r="1083" spans="1:13" x14ac:dyDescent="0.25">
      <c r="A1083">
        <v>20945475</v>
      </c>
      <c r="B1083">
        <v>8010</v>
      </c>
      <c r="C1083">
        <v>640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600</v>
      </c>
    </row>
    <row r="1084" spans="1:13" x14ac:dyDescent="0.25">
      <c r="A1084">
        <v>20958035</v>
      </c>
      <c r="B1084">
        <v>8019</v>
      </c>
      <c r="C1084">
        <v>635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600</v>
      </c>
    </row>
    <row r="1085" spans="1:13" x14ac:dyDescent="0.25">
      <c r="A1085">
        <v>20970595</v>
      </c>
      <c r="B1085">
        <v>8008</v>
      </c>
      <c r="C1085">
        <v>638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600</v>
      </c>
    </row>
    <row r="1086" spans="1:13" x14ac:dyDescent="0.25">
      <c r="A1086">
        <v>20983155</v>
      </c>
      <c r="B1086">
        <v>7998</v>
      </c>
      <c r="C1086">
        <v>634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600</v>
      </c>
    </row>
    <row r="1087" spans="1:13" x14ac:dyDescent="0.25">
      <c r="A1087">
        <v>20995715</v>
      </c>
      <c r="B1087">
        <v>8015</v>
      </c>
      <c r="C1087">
        <v>638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600</v>
      </c>
    </row>
    <row r="1088" spans="1:13" x14ac:dyDescent="0.25">
      <c r="A1088">
        <v>21008275</v>
      </c>
      <c r="B1088">
        <v>7998</v>
      </c>
      <c r="C1088">
        <v>636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600</v>
      </c>
    </row>
    <row r="1089" spans="1:13" x14ac:dyDescent="0.25">
      <c r="A1089">
        <v>21020835</v>
      </c>
      <c r="B1089">
        <v>8015</v>
      </c>
      <c r="C1089">
        <v>638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600</v>
      </c>
    </row>
    <row r="1090" spans="1:13" x14ac:dyDescent="0.25">
      <c r="A1090">
        <v>21033395</v>
      </c>
      <c r="B1090">
        <v>7998</v>
      </c>
      <c r="C1090">
        <v>637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600</v>
      </c>
    </row>
    <row r="1091" spans="1:13" x14ac:dyDescent="0.25">
      <c r="A1091">
        <v>21045955</v>
      </c>
      <c r="B1091">
        <v>8013</v>
      </c>
      <c r="C1091">
        <v>631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600</v>
      </c>
    </row>
    <row r="1092" spans="1:13" x14ac:dyDescent="0.25">
      <c r="A1092">
        <v>21058515</v>
      </c>
      <c r="B1092">
        <v>8024</v>
      </c>
      <c r="C1092">
        <v>636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600</v>
      </c>
    </row>
    <row r="1093" spans="1:13" x14ac:dyDescent="0.25">
      <c r="A1093">
        <v>21071075</v>
      </c>
      <c r="B1093">
        <v>8008</v>
      </c>
      <c r="C1093">
        <v>638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600</v>
      </c>
    </row>
    <row r="1094" spans="1:13" x14ac:dyDescent="0.25">
      <c r="A1094">
        <v>21083635</v>
      </c>
      <c r="B1094">
        <v>8019</v>
      </c>
      <c r="C1094">
        <v>639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600</v>
      </c>
    </row>
    <row r="1095" spans="1:13" x14ac:dyDescent="0.25">
      <c r="A1095">
        <v>21096195</v>
      </c>
      <c r="B1095">
        <v>8013</v>
      </c>
      <c r="C1095">
        <v>637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600</v>
      </c>
    </row>
    <row r="1096" spans="1:13" x14ac:dyDescent="0.25">
      <c r="A1096">
        <v>21108755</v>
      </c>
      <c r="B1096">
        <v>8005</v>
      </c>
      <c r="C1096">
        <v>640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600</v>
      </c>
    </row>
    <row r="1097" spans="1:13" x14ac:dyDescent="0.25">
      <c r="A1097">
        <v>21121315</v>
      </c>
      <c r="B1097">
        <v>8013</v>
      </c>
      <c r="C1097">
        <v>632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600</v>
      </c>
    </row>
    <row r="1098" spans="1:13" x14ac:dyDescent="0.25">
      <c r="A1098">
        <v>21133875</v>
      </c>
      <c r="B1098">
        <v>8000</v>
      </c>
      <c r="C1098">
        <v>638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600</v>
      </c>
    </row>
    <row r="1099" spans="1:13" x14ac:dyDescent="0.25">
      <c r="A1099">
        <v>21146435</v>
      </c>
      <c r="B1099">
        <v>8019</v>
      </c>
      <c r="C1099">
        <v>640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600</v>
      </c>
    </row>
    <row r="1100" spans="1:13" x14ac:dyDescent="0.25">
      <c r="A1100">
        <v>21158995</v>
      </c>
      <c r="B1100">
        <v>8017</v>
      </c>
      <c r="C1100">
        <v>635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600</v>
      </c>
    </row>
    <row r="1101" spans="1:13" x14ac:dyDescent="0.25">
      <c r="A1101">
        <v>21171555</v>
      </c>
      <c r="B1101">
        <v>8012</v>
      </c>
      <c r="C1101">
        <v>638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600</v>
      </c>
    </row>
    <row r="1102" spans="1:13" x14ac:dyDescent="0.25">
      <c r="A1102">
        <v>21184115</v>
      </c>
      <c r="B1102">
        <v>8005</v>
      </c>
      <c r="C1102">
        <v>636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600</v>
      </c>
    </row>
    <row r="1103" spans="1:13" x14ac:dyDescent="0.25">
      <c r="A1103">
        <v>21196675</v>
      </c>
      <c r="B1103">
        <v>8015</v>
      </c>
      <c r="C1103">
        <v>632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600</v>
      </c>
    </row>
    <row r="1104" spans="1:13" x14ac:dyDescent="0.25">
      <c r="A1104">
        <v>21209235</v>
      </c>
      <c r="B1104">
        <v>8005</v>
      </c>
      <c r="C1104">
        <v>638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600</v>
      </c>
    </row>
    <row r="1105" spans="1:13" x14ac:dyDescent="0.25">
      <c r="A1105">
        <v>21221795</v>
      </c>
      <c r="B1105">
        <v>8012</v>
      </c>
      <c r="C1105">
        <v>639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600</v>
      </c>
    </row>
    <row r="1106" spans="1:13" x14ac:dyDescent="0.25">
      <c r="A1106">
        <v>21234355</v>
      </c>
      <c r="B1106">
        <v>8017</v>
      </c>
      <c r="C1106">
        <v>632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600</v>
      </c>
    </row>
    <row r="1107" spans="1:13" x14ac:dyDescent="0.25">
      <c r="A1107">
        <v>21246915</v>
      </c>
      <c r="B1107">
        <v>8025</v>
      </c>
      <c r="C1107">
        <v>636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600</v>
      </c>
    </row>
    <row r="1108" spans="1:13" x14ac:dyDescent="0.25">
      <c r="A1108">
        <v>21259475</v>
      </c>
      <c r="B1108">
        <v>8024</v>
      </c>
      <c r="C1108">
        <v>635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600</v>
      </c>
    </row>
    <row r="1109" spans="1:13" x14ac:dyDescent="0.25">
      <c r="A1109">
        <v>21272035</v>
      </c>
      <c r="B1109">
        <v>8012</v>
      </c>
      <c r="C1109">
        <v>635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600</v>
      </c>
    </row>
    <row r="1110" spans="1:13" x14ac:dyDescent="0.25">
      <c r="A1110">
        <v>21284595</v>
      </c>
      <c r="B1110">
        <v>8005</v>
      </c>
      <c r="C1110">
        <v>637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600</v>
      </c>
    </row>
    <row r="1111" spans="1:13" x14ac:dyDescent="0.25">
      <c r="A1111">
        <v>21297155</v>
      </c>
      <c r="B1111">
        <v>8001</v>
      </c>
      <c r="C1111">
        <v>633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600</v>
      </c>
    </row>
    <row r="1112" spans="1:13" x14ac:dyDescent="0.25">
      <c r="A1112">
        <v>21309715</v>
      </c>
      <c r="B1112">
        <v>8020</v>
      </c>
      <c r="C1112">
        <v>641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600</v>
      </c>
    </row>
    <row r="1113" spans="1:13" x14ac:dyDescent="0.25">
      <c r="A1113">
        <v>21322275</v>
      </c>
      <c r="B1113">
        <v>8017</v>
      </c>
      <c r="C1113">
        <v>637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600</v>
      </c>
    </row>
    <row r="1114" spans="1:13" x14ac:dyDescent="0.25">
      <c r="A1114">
        <v>21334835</v>
      </c>
      <c r="B1114">
        <v>8010</v>
      </c>
      <c r="C1114">
        <v>614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600</v>
      </c>
    </row>
    <row r="1115" spans="1:13" x14ac:dyDescent="0.25">
      <c r="A1115">
        <v>21347395</v>
      </c>
      <c r="B1115">
        <v>8012</v>
      </c>
      <c r="C1115">
        <v>636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600</v>
      </c>
    </row>
    <row r="1116" spans="1:13" x14ac:dyDescent="0.25">
      <c r="A1116">
        <v>21359955</v>
      </c>
      <c r="B1116">
        <v>8013</v>
      </c>
      <c r="C1116">
        <v>627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600</v>
      </c>
    </row>
    <row r="1117" spans="1:13" x14ac:dyDescent="0.25">
      <c r="A1117">
        <v>21372515</v>
      </c>
      <c r="B1117">
        <v>8007</v>
      </c>
      <c r="C1117">
        <v>638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600</v>
      </c>
    </row>
    <row r="1118" spans="1:13" x14ac:dyDescent="0.25">
      <c r="A1118">
        <v>21385075</v>
      </c>
      <c r="B1118">
        <v>8012</v>
      </c>
      <c r="C1118">
        <v>638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600</v>
      </c>
    </row>
    <row r="1119" spans="1:13" x14ac:dyDescent="0.25">
      <c r="A1119">
        <v>21397635</v>
      </c>
      <c r="B1119">
        <v>8005</v>
      </c>
      <c r="C1119">
        <v>637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600</v>
      </c>
    </row>
    <row r="1120" spans="1:13" x14ac:dyDescent="0.25">
      <c r="A1120">
        <v>21410195</v>
      </c>
      <c r="B1120">
        <v>8005</v>
      </c>
      <c r="C1120">
        <v>636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600</v>
      </c>
    </row>
    <row r="1121" spans="1:13" x14ac:dyDescent="0.25">
      <c r="A1121">
        <v>21422755</v>
      </c>
      <c r="B1121">
        <v>8017</v>
      </c>
      <c r="C1121">
        <v>632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600</v>
      </c>
    </row>
    <row r="1122" spans="1:13" x14ac:dyDescent="0.25">
      <c r="A1122">
        <v>21435315</v>
      </c>
      <c r="B1122">
        <v>8010</v>
      </c>
      <c r="C1122">
        <v>638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600</v>
      </c>
    </row>
    <row r="1123" spans="1:13" x14ac:dyDescent="0.25">
      <c r="A1123">
        <v>21447875</v>
      </c>
      <c r="B1123">
        <v>8012</v>
      </c>
      <c r="C1123">
        <v>632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600</v>
      </c>
    </row>
    <row r="1124" spans="1:13" x14ac:dyDescent="0.25">
      <c r="A1124">
        <v>21460435</v>
      </c>
      <c r="B1124">
        <v>8007</v>
      </c>
      <c r="C1124">
        <v>636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600</v>
      </c>
    </row>
    <row r="1125" spans="1:13" x14ac:dyDescent="0.25">
      <c r="A1125">
        <v>21472995</v>
      </c>
      <c r="B1125">
        <v>8022</v>
      </c>
      <c r="C1125">
        <v>630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600</v>
      </c>
    </row>
    <row r="1126" spans="1:13" x14ac:dyDescent="0.25">
      <c r="A1126">
        <v>21485555</v>
      </c>
      <c r="B1126">
        <v>8024</v>
      </c>
      <c r="C1126">
        <v>638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600</v>
      </c>
    </row>
    <row r="1127" spans="1:13" x14ac:dyDescent="0.25">
      <c r="A1127">
        <v>21498115</v>
      </c>
      <c r="B1127">
        <v>8002</v>
      </c>
      <c r="C1127">
        <v>633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600</v>
      </c>
    </row>
    <row r="1128" spans="1:13" x14ac:dyDescent="0.25">
      <c r="A1128">
        <v>21510675</v>
      </c>
      <c r="B1128">
        <v>8009</v>
      </c>
      <c r="C1128">
        <v>641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600</v>
      </c>
    </row>
    <row r="1129" spans="1:13" x14ac:dyDescent="0.25">
      <c r="A1129">
        <v>21523235</v>
      </c>
      <c r="B1129">
        <v>8019</v>
      </c>
      <c r="C1129">
        <v>636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600</v>
      </c>
    </row>
    <row r="1130" spans="1:13" x14ac:dyDescent="0.25">
      <c r="A1130">
        <v>21535795</v>
      </c>
      <c r="B1130">
        <v>8022</v>
      </c>
      <c r="C1130">
        <v>630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600</v>
      </c>
    </row>
    <row r="1131" spans="1:13" x14ac:dyDescent="0.25">
      <c r="A1131">
        <v>21548355</v>
      </c>
      <c r="B1131">
        <v>8000</v>
      </c>
      <c r="C1131">
        <v>641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600</v>
      </c>
    </row>
    <row r="1132" spans="1:13" x14ac:dyDescent="0.25">
      <c r="A1132">
        <v>21560915</v>
      </c>
      <c r="B1132">
        <v>8000</v>
      </c>
      <c r="C1132">
        <v>637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600</v>
      </c>
    </row>
    <row r="1133" spans="1:13" x14ac:dyDescent="0.25">
      <c r="A1133">
        <v>21573475</v>
      </c>
      <c r="B1133">
        <v>8022</v>
      </c>
      <c r="C1133">
        <v>635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600</v>
      </c>
    </row>
    <row r="1134" spans="1:13" x14ac:dyDescent="0.25">
      <c r="A1134">
        <v>21586035</v>
      </c>
      <c r="B1134">
        <v>7998</v>
      </c>
      <c r="C1134">
        <v>640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600</v>
      </c>
    </row>
    <row r="1135" spans="1:13" x14ac:dyDescent="0.25">
      <c r="A1135">
        <v>21598595</v>
      </c>
      <c r="B1135">
        <v>8014</v>
      </c>
      <c r="C1135">
        <v>639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600</v>
      </c>
    </row>
    <row r="1136" spans="1:13" x14ac:dyDescent="0.25">
      <c r="A1136">
        <v>21611155</v>
      </c>
      <c r="B1136">
        <v>8018</v>
      </c>
      <c r="C1136">
        <v>635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600</v>
      </c>
    </row>
    <row r="1137" spans="1:13" x14ac:dyDescent="0.25">
      <c r="A1137">
        <v>21623715</v>
      </c>
      <c r="B1137">
        <v>8015</v>
      </c>
      <c r="C1137">
        <v>637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600</v>
      </c>
    </row>
    <row r="1138" spans="1:13" x14ac:dyDescent="0.25">
      <c r="A1138">
        <v>21636275</v>
      </c>
      <c r="B1138">
        <v>8010</v>
      </c>
      <c r="C1138">
        <v>636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600</v>
      </c>
    </row>
    <row r="1139" spans="1:13" x14ac:dyDescent="0.25">
      <c r="A1139">
        <v>21648835</v>
      </c>
      <c r="B1139">
        <v>8008</v>
      </c>
      <c r="C1139">
        <v>629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600</v>
      </c>
    </row>
    <row r="1140" spans="1:13" x14ac:dyDescent="0.25">
      <c r="A1140">
        <v>21661395</v>
      </c>
      <c r="B1140">
        <v>8012</v>
      </c>
      <c r="C1140">
        <v>635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600</v>
      </c>
    </row>
    <row r="1141" spans="1:13" x14ac:dyDescent="0.25">
      <c r="A1141">
        <v>21673955</v>
      </c>
      <c r="B1141">
        <v>8007</v>
      </c>
      <c r="C1141">
        <v>636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600</v>
      </c>
    </row>
    <row r="1142" spans="1:13" x14ac:dyDescent="0.25">
      <c r="A1142">
        <v>21686515</v>
      </c>
      <c r="B1142">
        <v>8017</v>
      </c>
      <c r="C1142">
        <v>636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600</v>
      </c>
    </row>
    <row r="1143" spans="1:13" x14ac:dyDescent="0.25">
      <c r="A1143">
        <v>21699075</v>
      </c>
      <c r="B1143">
        <v>8010</v>
      </c>
      <c r="C1143">
        <v>640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600</v>
      </c>
    </row>
    <row r="1144" spans="1:13" x14ac:dyDescent="0.25">
      <c r="A1144">
        <v>21711635</v>
      </c>
      <c r="B1144">
        <v>8012</v>
      </c>
      <c r="C1144">
        <v>640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600</v>
      </c>
    </row>
    <row r="1145" spans="1:13" x14ac:dyDescent="0.25">
      <c r="A1145">
        <v>21724195</v>
      </c>
      <c r="B1145">
        <v>8008</v>
      </c>
      <c r="C1145">
        <v>637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600</v>
      </c>
    </row>
    <row r="1146" spans="1:13" x14ac:dyDescent="0.25">
      <c r="A1146">
        <v>21736755</v>
      </c>
      <c r="B1146">
        <v>8020</v>
      </c>
      <c r="C1146">
        <v>633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600</v>
      </c>
    </row>
    <row r="1147" spans="1:13" x14ac:dyDescent="0.25">
      <c r="A1147">
        <v>21749315</v>
      </c>
      <c r="B1147">
        <v>8005</v>
      </c>
      <c r="C1147">
        <v>637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600</v>
      </c>
    </row>
    <row r="1148" spans="1:13" x14ac:dyDescent="0.25">
      <c r="A1148">
        <v>21761875</v>
      </c>
      <c r="B1148">
        <v>8010</v>
      </c>
      <c r="C1148">
        <v>639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600</v>
      </c>
    </row>
    <row r="1149" spans="1:13" x14ac:dyDescent="0.25">
      <c r="A1149">
        <v>21774435</v>
      </c>
      <c r="B1149">
        <v>8012</v>
      </c>
      <c r="C1149">
        <v>635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600</v>
      </c>
    </row>
    <row r="1150" spans="1:13" x14ac:dyDescent="0.25">
      <c r="A1150">
        <v>21786995</v>
      </c>
      <c r="B1150">
        <v>8012</v>
      </c>
      <c r="C1150">
        <v>636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600</v>
      </c>
    </row>
    <row r="1151" spans="1:13" x14ac:dyDescent="0.25">
      <c r="A1151">
        <v>21799555</v>
      </c>
      <c r="B1151">
        <v>8017</v>
      </c>
      <c r="C1151">
        <v>637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600</v>
      </c>
    </row>
    <row r="1152" spans="1:13" x14ac:dyDescent="0.25">
      <c r="A1152">
        <v>21812115</v>
      </c>
      <c r="B1152">
        <v>7998</v>
      </c>
      <c r="C1152">
        <v>636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600</v>
      </c>
    </row>
    <row r="1153" spans="1:13" x14ac:dyDescent="0.25">
      <c r="A1153">
        <v>21824675</v>
      </c>
      <c r="B1153">
        <v>8027</v>
      </c>
      <c r="C1153">
        <v>639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600</v>
      </c>
    </row>
    <row r="1154" spans="1:13" x14ac:dyDescent="0.25">
      <c r="A1154">
        <v>21837235</v>
      </c>
      <c r="B1154">
        <v>8008</v>
      </c>
      <c r="C1154">
        <v>634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600</v>
      </c>
    </row>
    <row r="1155" spans="1:13" x14ac:dyDescent="0.25">
      <c r="A1155">
        <v>21849795</v>
      </c>
      <c r="B1155">
        <v>8017</v>
      </c>
      <c r="C1155">
        <v>640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600</v>
      </c>
    </row>
    <row r="1156" spans="1:13" x14ac:dyDescent="0.25">
      <c r="A1156">
        <v>21862355</v>
      </c>
      <c r="B1156">
        <v>8015</v>
      </c>
      <c r="C1156">
        <v>637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600</v>
      </c>
    </row>
    <row r="1157" spans="1:13" x14ac:dyDescent="0.25">
      <c r="A1157">
        <v>21874915</v>
      </c>
      <c r="B1157">
        <v>8017</v>
      </c>
      <c r="C1157">
        <v>638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600</v>
      </c>
    </row>
    <row r="1158" spans="1:13" x14ac:dyDescent="0.25">
      <c r="A1158">
        <v>21887475</v>
      </c>
      <c r="B1158">
        <v>8027</v>
      </c>
      <c r="C1158">
        <v>632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600</v>
      </c>
    </row>
    <row r="1159" spans="1:13" x14ac:dyDescent="0.25">
      <c r="A1159">
        <v>21900035</v>
      </c>
      <c r="B1159">
        <v>8011</v>
      </c>
      <c r="C1159">
        <v>638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600</v>
      </c>
    </row>
    <row r="1160" spans="1:13" x14ac:dyDescent="0.25">
      <c r="A1160">
        <v>21912595</v>
      </c>
      <c r="B1160">
        <v>8015</v>
      </c>
      <c r="C1160">
        <v>635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600</v>
      </c>
    </row>
    <row r="1161" spans="1:13" x14ac:dyDescent="0.25">
      <c r="A1161">
        <v>21925155</v>
      </c>
      <c r="B1161">
        <v>8003</v>
      </c>
      <c r="C1161">
        <v>633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600</v>
      </c>
    </row>
    <row r="1162" spans="1:13" x14ac:dyDescent="0.25">
      <c r="A1162">
        <v>21937715</v>
      </c>
      <c r="B1162">
        <v>7993</v>
      </c>
      <c r="C1162">
        <v>638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600</v>
      </c>
    </row>
    <row r="1163" spans="1:13" x14ac:dyDescent="0.25">
      <c r="A1163">
        <v>21950275</v>
      </c>
      <c r="B1163">
        <v>8001</v>
      </c>
      <c r="C1163">
        <v>636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600</v>
      </c>
    </row>
    <row r="1164" spans="1:13" x14ac:dyDescent="0.25">
      <c r="A1164">
        <v>21962835</v>
      </c>
      <c r="B1164">
        <v>8012</v>
      </c>
      <c r="C1164">
        <v>639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600</v>
      </c>
    </row>
    <row r="1165" spans="1:13" x14ac:dyDescent="0.25">
      <c r="A1165">
        <v>21975395</v>
      </c>
      <c r="B1165">
        <v>8007</v>
      </c>
      <c r="C1165">
        <v>640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600</v>
      </c>
    </row>
    <row r="1166" spans="1:13" x14ac:dyDescent="0.25">
      <c r="A1166">
        <v>21987955</v>
      </c>
      <c r="B1166">
        <v>8019</v>
      </c>
      <c r="C1166">
        <v>638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600</v>
      </c>
    </row>
    <row r="1167" spans="1:13" x14ac:dyDescent="0.25">
      <c r="A1167">
        <v>22000515</v>
      </c>
      <c r="B1167">
        <v>8015</v>
      </c>
      <c r="C1167">
        <v>633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600</v>
      </c>
    </row>
    <row r="1168" spans="1:13" x14ac:dyDescent="0.25">
      <c r="A1168">
        <v>22013075</v>
      </c>
      <c r="B1168">
        <v>8015</v>
      </c>
      <c r="C1168">
        <v>638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600</v>
      </c>
    </row>
    <row r="1169" spans="1:13" x14ac:dyDescent="0.25">
      <c r="A1169">
        <v>22025635</v>
      </c>
      <c r="B1169">
        <v>8010</v>
      </c>
      <c r="C1169">
        <v>637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600</v>
      </c>
    </row>
    <row r="1170" spans="1:13" x14ac:dyDescent="0.25">
      <c r="A1170">
        <v>22038195</v>
      </c>
      <c r="B1170">
        <v>8005</v>
      </c>
      <c r="C1170">
        <v>636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600</v>
      </c>
    </row>
    <row r="1171" spans="1:13" x14ac:dyDescent="0.25">
      <c r="A1171">
        <v>22050755</v>
      </c>
      <c r="B1171">
        <v>8007</v>
      </c>
      <c r="C1171">
        <v>636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600</v>
      </c>
    </row>
    <row r="1172" spans="1:13" x14ac:dyDescent="0.25">
      <c r="A1172">
        <v>22063315</v>
      </c>
      <c r="B1172">
        <v>8003</v>
      </c>
      <c r="C1172">
        <v>637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600</v>
      </c>
    </row>
    <row r="1173" spans="1:13" x14ac:dyDescent="0.25">
      <c r="A1173">
        <v>22075875</v>
      </c>
      <c r="B1173">
        <v>8017</v>
      </c>
      <c r="C1173">
        <v>633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600</v>
      </c>
    </row>
    <row r="1174" spans="1:13" x14ac:dyDescent="0.25">
      <c r="A1174">
        <v>22088435</v>
      </c>
      <c r="B1174">
        <v>8022</v>
      </c>
      <c r="C1174">
        <v>638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600</v>
      </c>
    </row>
    <row r="1175" spans="1:13" x14ac:dyDescent="0.25">
      <c r="A1175">
        <v>22100995</v>
      </c>
      <c r="B1175">
        <v>8012</v>
      </c>
      <c r="C1175">
        <v>637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600</v>
      </c>
    </row>
    <row r="1176" spans="1:13" x14ac:dyDescent="0.25">
      <c r="A1176">
        <v>22113555</v>
      </c>
      <c r="B1176">
        <v>8012</v>
      </c>
      <c r="C1176">
        <v>640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600</v>
      </c>
    </row>
    <row r="1177" spans="1:13" x14ac:dyDescent="0.25">
      <c r="A1177">
        <v>22126115</v>
      </c>
      <c r="B1177">
        <v>8012</v>
      </c>
      <c r="C1177">
        <v>641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600</v>
      </c>
    </row>
    <row r="1178" spans="1:13" x14ac:dyDescent="0.25">
      <c r="A1178">
        <v>22138675</v>
      </c>
      <c r="B1178">
        <v>8024</v>
      </c>
      <c r="C1178">
        <v>634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600</v>
      </c>
    </row>
    <row r="1179" spans="1:13" x14ac:dyDescent="0.25">
      <c r="A1179">
        <v>22151235</v>
      </c>
      <c r="B1179">
        <v>8034</v>
      </c>
      <c r="C1179">
        <v>639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600</v>
      </c>
    </row>
    <row r="1180" spans="1:13" x14ac:dyDescent="0.25">
      <c r="A1180">
        <v>22163795</v>
      </c>
      <c r="B1180">
        <v>8017</v>
      </c>
      <c r="C1180">
        <v>633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600</v>
      </c>
    </row>
    <row r="1181" spans="1:13" x14ac:dyDescent="0.25">
      <c r="A1181">
        <v>22176355</v>
      </c>
      <c r="B1181">
        <v>8010</v>
      </c>
      <c r="C1181">
        <v>637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600</v>
      </c>
    </row>
    <row r="1182" spans="1:13" x14ac:dyDescent="0.25">
      <c r="A1182">
        <v>22188915</v>
      </c>
      <c r="B1182">
        <v>8013</v>
      </c>
      <c r="C1182">
        <v>637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600</v>
      </c>
    </row>
    <row r="1183" spans="1:13" x14ac:dyDescent="0.25">
      <c r="A1183">
        <v>22201475</v>
      </c>
      <c r="B1183">
        <v>8012</v>
      </c>
      <c r="C1183">
        <v>640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600</v>
      </c>
    </row>
    <row r="1184" spans="1:13" x14ac:dyDescent="0.25">
      <c r="A1184">
        <v>22214035</v>
      </c>
      <c r="B1184">
        <v>8002</v>
      </c>
      <c r="C1184">
        <v>634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600</v>
      </c>
    </row>
    <row r="1185" spans="1:13" x14ac:dyDescent="0.25">
      <c r="A1185">
        <v>22226595</v>
      </c>
      <c r="B1185">
        <v>8025</v>
      </c>
      <c r="C1185">
        <v>640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600</v>
      </c>
    </row>
    <row r="1186" spans="1:13" x14ac:dyDescent="0.25">
      <c r="A1186">
        <v>22239155</v>
      </c>
      <c r="B1186">
        <v>8005</v>
      </c>
      <c r="C1186">
        <v>633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600</v>
      </c>
    </row>
    <row r="1187" spans="1:13" x14ac:dyDescent="0.25">
      <c r="A1187">
        <v>22251715</v>
      </c>
      <c r="B1187">
        <v>8007</v>
      </c>
      <c r="C1187">
        <v>639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600</v>
      </c>
    </row>
    <row r="1188" spans="1:13" x14ac:dyDescent="0.25">
      <c r="A1188">
        <v>22264275</v>
      </c>
      <c r="B1188">
        <v>8001</v>
      </c>
      <c r="C1188">
        <v>639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600</v>
      </c>
    </row>
    <row r="1189" spans="1:13" x14ac:dyDescent="0.25">
      <c r="A1189">
        <v>22276835</v>
      </c>
      <c r="B1189">
        <v>8008</v>
      </c>
      <c r="C1189">
        <v>639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600</v>
      </c>
    </row>
    <row r="1190" spans="1:13" x14ac:dyDescent="0.25">
      <c r="A1190">
        <v>22289395</v>
      </c>
      <c r="B1190">
        <v>8019</v>
      </c>
      <c r="C1190">
        <v>637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600</v>
      </c>
    </row>
    <row r="1191" spans="1:13" x14ac:dyDescent="0.25">
      <c r="A1191">
        <v>22301955</v>
      </c>
      <c r="B1191">
        <v>7998</v>
      </c>
      <c r="C1191">
        <v>637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600</v>
      </c>
    </row>
    <row r="1192" spans="1:13" x14ac:dyDescent="0.25">
      <c r="A1192">
        <v>22314515</v>
      </c>
      <c r="B1192">
        <v>8022</v>
      </c>
      <c r="C1192">
        <v>635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600</v>
      </c>
    </row>
    <row r="1193" spans="1:13" x14ac:dyDescent="0.25">
      <c r="A1193">
        <v>22327075</v>
      </c>
      <c r="B1193">
        <v>8010</v>
      </c>
      <c r="C1193">
        <v>638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600</v>
      </c>
    </row>
    <row r="1194" spans="1:13" x14ac:dyDescent="0.25">
      <c r="A1194">
        <v>22339635</v>
      </c>
      <c r="B1194">
        <v>8017</v>
      </c>
      <c r="C1194">
        <v>639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600</v>
      </c>
    </row>
    <row r="1195" spans="1:13" x14ac:dyDescent="0.25">
      <c r="A1195">
        <v>22352195</v>
      </c>
      <c r="B1195">
        <v>8010</v>
      </c>
      <c r="C1195">
        <v>638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600</v>
      </c>
    </row>
    <row r="1196" spans="1:13" x14ac:dyDescent="0.25">
      <c r="A1196">
        <v>22364755</v>
      </c>
      <c r="B1196">
        <v>8005</v>
      </c>
      <c r="C1196">
        <v>636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600</v>
      </c>
    </row>
    <row r="1197" spans="1:13" x14ac:dyDescent="0.25">
      <c r="A1197">
        <v>22377315</v>
      </c>
      <c r="B1197">
        <v>8018</v>
      </c>
      <c r="C1197">
        <v>638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600</v>
      </c>
    </row>
    <row r="1198" spans="1:13" x14ac:dyDescent="0.25">
      <c r="A1198">
        <v>22389875</v>
      </c>
      <c r="B1198">
        <v>8008</v>
      </c>
      <c r="C1198">
        <v>637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600</v>
      </c>
    </row>
    <row r="1199" spans="1:13" x14ac:dyDescent="0.25">
      <c r="A1199">
        <v>22402435</v>
      </c>
      <c r="B1199">
        <v>8003</v>
      </c>
      <c r="C1199">
        <v>633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600</v>
      </c>
    </row>
    <row r="1200" spans="1:13" x14ac:dyDescent="0.25">
      <c r="A1200">
        <v>22414995</v>
      </c>
      <c r="B1200">
        <v>8007</v>
      </c>
      <c r="C1200">
        <v>632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600</v>
      </c>
    </row>
    <row r="1201" spans="1:13" x14ac:dyDescent="0.25">
      <c r="A1201">
        <v>22427555</v>
      </c>
      <c r="B1201">
        <v>8009</v>
      </c>
      <c r="C1201">
        <v>636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600</v>
      </c>
    </row>
    <row r="1202" spans="1:13" x14ac:dyDescent="0.25">
      <c r="A1202">
        <v>22440115</v>
      </c>
      <c r="B1202">
        <v>8008</v>
      </c>
      <c r="C1202">
        <v>638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600</v>
      </c>
    </row>
    <row r="1203" spans="1:13" x14ac:dyDescent="0.25">
      <c r="A1203">
        <v>22452675</v>
      </c>
      <c r="B1203">
        <v>8017</v>
      </c>
      <c r="C1203">
        <v>639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600</v>
      </c>
    </row>
    <row r="1204" spans="1:13" x14ac:dyDescent="0.25">
      <c r="A1204">
        <v>22465235</v>
      </c>
      <c r="B1204">
        <v>8015</v>
      </c>
      <c r="C1204">
        <v>635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600</v>
      </c>
    </row>
    <row r="1205" spans="1:13" x14ac:dyDescent="0.25">
      <c r="A1205">
        <v>22477795</v>
      </c>
      <c r="B1205">
        <v>8010</v>
      </c>
      <c r="C1205">
        <v>639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600</v>
      </c>
    </row>
    <row r="1206" spans="1:13" x14ac:dyDescent="0.25">
      <c r="A1206">
        <v>22490355</v>
      </c>
      <c r="B1206">
        <v>8015</v>
      </c>
      <c r="C1206">
        <v>636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600</v>
      </c>
    </row>
    <row r="1207" spans="1:13" x14ac:dyDescent="0.25">
      <c r="A1207">
        <v>22502915</v>
      </c>
      <c r="B1207">
        <v>8008</v>
      </c>
      <c r="C1207">
        <v>639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600</v>
      </c>
    </row>
    <row r="1208" spans="1:13" x14ac:dyDescent="0.25">
      <c r="A1208">
        <v>22515475</v>
      </c>
      <c r="B1208">
        <v>7995</v>
      </c>
      <c r="C1208">
        <v>612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600</v>
      </c>
    </row>
    <row r="1209" spans="1:13" x14ac:dyDescent="0.25">
      <c r="A1209">
        <v>22528035</v>
      </c>
      <c r="B1209">
        <v>8014</v>
      </c>
      <c r="C1209">
        <v>640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600</v>
      </c>
    </row>
    <row r="1210" spans="1:13" x14ac:dyDescent="0.25">
      <c r="A1210">
        <v>22540595</v>
      </c>
      <c r="B1210">
        <v>8015</v>
      </c>
      <c r="C1210">
        <v>632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600</v>
      </c>
    </row>
    <row r="1211" spans="1:13" x14ac:dyDescent="0.25">
      <c r="A1211">
        <v>22553155</v>
      </c>
      <c r="B1211">
        <v>8013</v>
      </c>
      <c r="C1211">
        <v>635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600</v>
      </c>
    </row>
    <row r="1212" spans="1:13" x14ac:dyDescent="0.25">
      <c r="A1212">
        <v>22565715</v>
      </c>
      <c r="B1212">
        <v>8012</v>
      </c>
      <c r="C1212">
        <v>637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600</v>
      </c>
    </row>
    <row r="1213" spans="1:13" x14ac:dyDescent="0.25">
      <c r="A1213">
        <v>22578275</v>
      </c>
      <c r="B1213">
        <v>8017</v>
      </c>
      <c r="C1213">
        <v>641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600</v>
      </c>
    </row>
    <row r="1214" spans="1:13" x14ac:dyDescent="0.25">
      <c r="A1214">
        <v>22590835</v>
      </c>
      <c r="B1214">
        <v>8010</v>
      </c>
      <c r="C1214">
        <v>634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600</v>
      </c>
    </row>
    <row r="1215" spans="1:13" x14ac:dyDescent="0.25">
      <c r="A1215">
        <v>22603395</v>
      </c>
      <c r="B1215">
        <v>8010</v>
      </c>
      <c r="C1215">
        <v>636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600</v>
      </c>
    </row>
    <row r="1216" spans="1:13" x14ac:dyDescent="0.25">
      <c r="A1216">
        <v>22615955</v>
      </c>
      <c r="B1216">
        <v>8005</v>
      </c>
      <c r="C1216">
        <v>639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600</v>
      </c>
    </row>
    <row r="1217" spans="1:13" x14ac:dyDescent="0.25">
      <c r="A1217">
        <v>22628515</v>
      </c>
      <c r="B1217">
        <v>8009</v>
      </c>
      <c r="C1217">
        <v>637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600</v>
      </c>
    </row>
    <row r="1218" spans="1:13" x14ac:dyDescent="0.25">
      <c r="A1218">
        <v>22641075</v>
      </c>
      <c r="B1218">
        <v>8019</v>
      </c>
      <c r="C1218">
        <v>636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600</v>
      </c>
    </row>
    <row r="1219" spans="1:13" x14ac:dyDescent="0.25">
      <c r="A1219">
        <v>22653635</v>
      </c>
      <c r="B1219">
        <v>8014</v>
      </c>
      <c r="C1219">
        <v>611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600</v>
      </c>
    </row>
    <row r="1220" spans="1:13" x14ac:dyDescent="0.25">
      <c r="A1220">
        <v>22666195</v>
      </c>
      <c r="B1220">
        <v>8029</v>
      </c>
      <c r="C1220">
        <v>636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600</v>
      </c>
    </row>
    <row r="1221" spans="1:13" x14ac:dyDescent="0.25">
      <c r="A1221">
        <v>22678755</v>
      </c>
      <c r="B1221">
        <v>8017</v>
      </c>
      <c r="C1221">
        <v>640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600</v>
      </c>
    </row>
    <row r="1222" spans="1:13" x14ac:dyDescent="0.25">
      <c r="A1222">
        <v>22691315</v>
      </c>
      <c r="B1222">
        <v>8019</v>
      </c>
      <c r="C1222">
        <v>639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600</v>
      </c>
    </row>
    <row r="1223" spans="1:13" x14ac:dyDescent="0.25">
      <c r="A1223">
        <v>22703875</v>
      </c>
      <c r="B1223">
        <v>8015</v>
      </c>
      <c r="C1223">
        <v>637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600</v>
      </c>
    </row>
    <row r="1224" spans="1:13" x14ac:dyDescent="0.25">
      <c r="A1224">
        <v>22716435</v>
      </c>
      <c r="B1224">
        <v>8013</v>
      </c>
      <c r="C1224">
        <v>634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600</v>
      </c>
    </row>
    <row r="1225" spans="1:13" x14ac:dyDescent="0.25">
      <c r="A1225">
        <v>22728995</v>
      </c>
      <c r="B1225">
        <v>8012</v>
      </c>
      <c r="C1225">
        <v>637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600</v>
      </c>
    </row>
    <row r="1226" spans="1:13" x14ac:dyDescent="0.25">
      <c r="A1226">
        <v>22741555</v>
      </c>
      <c r="B1226">
        <v>8014</v>
      </c>
      <c r="C1226">
        <v>635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600</v>
      </c>
    </row>
    <row r="1227" spans="1:13" x14ac:dyDescent="0.25">
      <c r="A1227">
        <v>22754115</v>
      </c>
      <c r="B1227">
        <v>8027</v>
      </c>
      <c r="C1227">
        <v>632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600</v>
      </c>
    </row>
    <row r="1228" spans="1:13" x14ac:dyDescent="0.25">
      <c r="A1228">
        <v>22766675</v>
      </c>
      <c r="B1228">
        <v>8022</v>
      </c>
      <c r="C1228">
        <v>631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600</v>
      </c>
    </row>
    <row r="1229" spans="1:13" x14ac:dyDescent="0.25">
      <c r="A1229">
        <v>22779235</v>
      </c>
      <c r="B1229">
        <v>8015</v>
      </c>
      <c r="C1229">
        <v>636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600</v>
      </c>
    </row>
    <row r="1230" spans="1:13" x14ac:dyDescent="0.25">
      <c r="A1230">
        <v>22791795</v>
      </c>
      <c r="B1230">
        <v>8008</v>
      </c>
      <c r="C1230">
        <v>637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600</v>
      </c>
    </row>
    <row r="1231" spans="1:13" x14ac:dyDescent="0.25">
      <c r="A1231">
        <v>22804355</v>
      </c>
      <c r="B1231">
        <v>8005</v>
      </c>
      <c r="C1231">
        <v>634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600</v>
      </c>
    </row>
    <row r="1232" spans="1:13" x14ac:dyDescent="0.25">
      <c r="A1232">
        <v>22816915</v>
      </c>
      <c r="B1232">
        <v>8008</v>
      </c>
      <c r="C1232">
        <v>637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600</v>
      </c>
    </row>
    <row r="1233" spans="1:13" x14ac:dyDescent="0.25">
      <c r="A1233">
        <v>22829475</v>
      </c>
      <c r="B1233">
        <v>8007</v>
      </c>
      <c r="C1233">
        <v>636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600</v>
      </c>
    </row>
    <row r="1234" spans="1:13" x14ac:dyDescent="0.25">
      <c r="A1234">
        <v>22842035</v>
      </c>
      <c r="B1234">
        <v>8017</v>
      </c>
      <c r="C1234">
        <v>638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600</v>
      </c>
    </row>
    <row r="1235" spans="1:13" x14ac:dyDescent="0.25">
      <c r="A1235">
        <v>22854595</v>
      </c>
      <c r="B1235">
        <v>8000</v>
      </c>
      <c r="C1235">
        <v>641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600</v>
      </c>
    </row>
    <row r="1236" spans="1:13" x14ac:dyDescent="0.25">
      <c r="A1236">
        <v>22867155</v>
      </c>
      <c r="B1236">
        <v>8013</v>
      </c>
      <c r="C1236">
        <v>637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600</v>
      </c>
    </row>
    <row r="1237" spans="1:13" x14ac:dyDescent="0.25">
      <c r="A1237">
        <v>22879715</v>
      </c>
      <c r="B1237">
        <v>8008</v>
      </c>
      <c r="C1237">
        <v>636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600</v>
      </c>
    </row>
    <row r="1238" spans="1:13" x14ac:dyDescent="0.25">
      <c r="A1238">
        <v>22892275</v>
      </c>
      <c r="B1238">
        <v>8017</v>
      </c>
      <c r="C1238">
        <v>638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600</v>
      </c>
    </row>
    <row r="1239" spans="1:13" x14ac:dyDescent="0.25">
      <c r="A1239">
        <v>22904835</v>
      </c>
      <c r="B1239">
        <v>8008</v>
      </c>
      <c r="C1239">
        <v>632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600</v>
      </c>
    </row>
    <row r="1240" spans="1:13" x14ac:dyDescent="0.25">
      <c r="A1240">
        <v>22917395</v>
      </c>
      <c r="B1240">
        <v>8005</v>
      </c>
      <c r="C1240">
        <v>637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600</v>
      </c>
    </row>
    <row r="1241" spans="1:13" x14ac:dyDescent="0.25">
      <c r="A1241">
        <v>22929955</v>
      </c>
      <c r="B1241">
        <v>8004</v>
      </c>
      <c r="C1241">
        <v>613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600</v>
      </c>
    </row>
    <row r="1242" spans="1:13" x14ac:dyDescent="0.25">
      <c r="A1242">
        <v>22942515</v>
      </c>
      <c r="B1242">
        <v>8023</v>
      </c>
      <c r="C1242">
        <v>633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600</v>
      </c>
    </row>
    <row r="1243" spans="1:13" x14ac:dyDescent="0.25">
      <c r="A1243">
        <v>22955075</v>
      </c>
      <c r="B1243">
        <v>8015</v>
      </c>
      <c r="C1243">
        <v>633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600</v>
      </c>
    </row>
    <row r="1244" spans="1:13" x14ac:dyDescent="0.25">
      <c r="A1244">
        <v>22967635</v>
      </c>
      <c r="B1244">
        <v>8002</v>
      </c>
      <c r="C1244">
        <v>638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600</v>
      </c>
    </row>
    <row r="1245" spans="1:13" x14ac:dyDescent="0.25">
      <c r="A1245">
        <v>22980195</v>
      </c>
      <c r="B1245">
        <v>8009</v>
      </c>
      <c r="C1245">
        <v>639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600</v>
      </c>
    </row>
    <row r="1246" spans="1:13" x14ac:dyDescent="0.25">
      <c r="A1246">
        <v>22992755</v>
      </c>
      <c r="B1246">
        <v>8009</v>
      </c>
      <c r="C1246">
        <v>639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600</v>
      </c>
    </row>
    <row r="1247" spans="1:13" x14ac:dyDescent="0.25">
      <c r="A1247">
        <v>23005315</v>
      </c>
      <c r="B1247">
        <v>8022</v>
      </c>
      <c r="C1247">
        <v>644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600</v>
      </c>
    </row>
    <row r="1248" spans="1:13" x14ac:dyDescent="0.25">
      <c r="A1248">
        <v>23017875</v>
      </c>
      <c r="B1248">
        <v>8015</v>
      </c>
      <c r="C1248">
        <v>639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600</v>
      </c>
    </row>
    <row r="1249" spans="1:13" x14ac:dyDescent="0.25">
      <c r="A1249">
        <v>23030435</v>
      </c>
      <c r="B1249">
        <v>8012</v>
      </c>
      <c r="C1249">
        <v>640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600</v>
      </c>
    </row>
    <row r="1250" spans="1:13" x14ac:dyDescent="0.25">
      <c r="A1250">
        <v>23042995</v>
      </c>
      <c r="B1250">
        <v>8003</v>
      </c>
      <c r="C1250">
        <v>637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600</v>
      </c>
    </row>
    <row r="1251" spans="1:13" x14ac:dyDescent="0.25">
      <c r="A1251">
        <v>23055555</v>
      </c>
      <c r="B1251">
        <v>8008</v>
      </c>
      <c r="C1251">
        <v>639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600</v>
      </c>
    </row>
    <row r="1252" spans="1:13" x14ac:dyDescent="0.25">
      <c r="A1252">
        <v>23068115</v>
      </c>
      <c r="B1252">
        <v>8015</v>
      </c>
      <c r="C1252">
        <v>641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600</v>
      </c>
    </row>
    <row r="1253" spans="1:13" x14ac:dyDescent="0.25">
      <c r="A1253">
        <v>23080675</v>
      </c>
      <c r="B1253">
        <v>8012</v>
      </c>
      <c r="C1253">
        <v>634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600</v>
      </c>
    </row>
    <row r="1254" spans="1:13" x14ac:dyDescent="0.25">
      <c r="A1254">
        <v>23093235</v>
      </c>
      <c r="B1254">
        <v>8016</v>
      </c>
      <c r="C1254">
        <v>636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600</v>
      </c>
    </row>
    <row r="1255" spans="1:13" x14ac:dyDescent="0.25">
      <c r="A1255">
        <v>23105795</v>
      </c>
      <c r="B1255">
        <v>8010</v>
      </c>
      <c r="C1255">
        <v>638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600</v>
      </c>
    </row>
    <row r="1256" spans="1:13" x14ac:dyDescent="0.25">
      <c r="A1256">
        <v>23118355</v>
      </c>
      <c r="B1256">
        <v>8015</v>
      </c>
      <c r="C1256">
        <v>636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600</v>
      </c>
    </row>
    <row r="1257" spans="1:13" x14ac:dyDescent="0.25">
      <c r="A1257">
        <v>23130915</v>
      </c>
      <c r="B1257">
        <v>8015</v>
      </c>
      <c r="C1257">
        <v>641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600</v>
      </c>
    </row>
    <row r="1258" spans="1:13" x14ac:dyDescent="0.25">
      <c r="A1258">
        <v>23143475</v>
      </c>
      <c r="B1258">
        <v>8012</v>
      </c>
      <c r="C1258">
        <v>637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600</v>
      </c>
    </row>
    <row r="1259" spans="1:13" x14ac:dyDescent="0.25">
      <c r="A1259">
        <v>23156035</v>
      </c>
      <c r="B1259">
        <v>8012</v>
      </c>
      <c r="C1259">
        <v>635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600</v>
      </c>
    </row>
    <row r="1260" spans="1:13" x14ac:dyDescent="0.25">
      <c r="A1260">
        <v>23168595</v>
      </c>
      <c r="B1260">
        <v>8015</v>
      </c>
      <c r="C1260">
        <v>637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600</v>
      </c>
    </row>
    <row r="1261" spans="1:13" x14ac:dyDescent="0.25">
      <c r="A1261">
        <v>23181155</v>
      </c>
      <c r="B1261">
        <v>8005</v>
      </c>
      <c r="C1261">
        <v>633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600</v>
      </c>
    </row>
    <row r="1262" spans="1:13" x14ac:dyDescent="0.25">
      <c r="A1262">
        <v>23193715</v>
      </c>
      <c r="B1262">
        <v>8012</v>
      </c>
      <c r="C1262">
        <v>640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600</v>
      </c>
    </row>
    <row r="1263" spans="1:13" x14ac:dyDescent="0.25">
      <c r="A1263">
        <v>23206275</v>
      </c>
      <c r="B1263">
        <v>8012</v>
      </c>
      <c r="C1263">
        <v>632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600</v>
      </c>
    </row>
    <row r="1264" spans="1:13" x14ac:dyDescent="0.25">
      <c r="A1264">
        <v>23218835</v>
      </c>
      <c r="B1264">
        <v>8019</v>
      </c>
      <c r="C1264">
        <v>637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600</v>
      </c>
    </row>
    <row r="1265" spans="1:13" x14ac:dyDescent="0.25">
      <c r="A1265">
        <v>23231395</v>
      </c>
      <c r="B1265">
        <v>8012</v>
      </c>
      <c r="C1265">
        <v>639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600</v>
      </c>
    </row>
    <row r="1266" spans="1:13" x14ac:dyDescent="0.25">
      <c r="A1266">
        <v>23243955</v>
      </c>
      <c r="B1266">
        <v>8005</v>
      </c>
      <c r="C1266">
        <v>637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600</v>
      </c>
    </row>
    <row r="1267" spans="1:13" x14ac:dyDescent="0.25">
      <c r="A1267">
        <v>23256515</v>
      </c>
      <c r="B1267">
        <v>8010</v>
      </c>
      <c r="C1267">
        <v>640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600</v>
      </c>
    </row>
    <row r="1268" spans="1:13" x14ac:dyDescent="0.25">
      <c r="A1268">
        <v>23269075</v>
      </c>
      <c r="B1268">
        <v>8022</v>
      </c>
      <c r="C1268">
        <v>638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600</v>
      </c>
    </row>
    <row r="1269" spans="1:13" x14ac:dyDescent="0.25">
      <c r="A1269">
        <v>23281635</v>
      </c>
      <c r="B1269">
        <v>8012</v>
      </c>
      <c r="C1269">
        <v>640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600</v>
      </c>
    </row>
    <row r="1270" spans="1:13" x14ac:dyDescent="0.25">
      <c r="A1270">
        <v>23294195</v>
      </c>
      <c r="B1270">
        <v>8015</v>
      </c>
      <c r="C1270">
        <v>638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600</v>
      </c>
    </row>
    <row r="1271" spans="1:13" x14ac:dyDescent="0.25">
      <c r="A1271">
        <v>23306755</v>
      </c>
      <c r="B1271">
        <v>8015</v>
      </c>
      <c r="C1271">
        <v>634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600</v>
      </c>
    </row>
    <row r="1272" spans="1:13" x14ac:dyDescent="0.25">
      <c r="A1272">
        <v>23319315</v>
      </c>
      <c r="B1272">
        <v>8005</v>
      </c>
      <c r="C1272">
        <v>614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600</v>
      </c>
    </row>
    <row r="1273" spans="1:13" x14ac:dyDescent="0.25">
      <c r="A1273">
        <v>23331875</v>
      </c>
      <c r="B1273">
        <v>8012</v>
      </c>
      <c r="C1273">
        <v>639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600</v>
      </c>
    </row>
    <row r="1274" spans="1:13" x14ac:dyDescent="0.25">
      <c r="A1274">
        <v>23344435</v>
      </c>
      <c r="B1274">
        <v>8010</v>
      </c>
      <c r="C1274">
        <v>634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600</v>
      </c>
    </row>
    <row r="1275" spans="1:13" x14ac:dyDescent="0.25">
      <c r="A1275">
        <v>23356995</v>
      </c>
      <c r="B1275">
        <v>8003</v>
      </c>
      <c r="C1275">
        <v>638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600</v>
      </c>
    </row>
    <row r="1276" spans="1:13" x14ac:dyDescent="0.25">
      <c r="A1276">
        <v>23369555</v>
      </c>
      <c r="B1276">
        <v>8005</v>
      </c>
      <c r="C1276">
        <v>636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600</v>
      </c>
    </row>
    <row r="1277" spans="1:13" x14ac:dyDescent="0.25">
      <c r="A1277">
        <v>23382115</v>
      </c>
      <c r="B1277">
        <v>8015</v>
      </c>
      <c r="C1277">
        <v>641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600</v>
      </c>
    </row>
    <row r="1278" spans="1:13" x14ac:dyDescent="0.25">
      <c r="A1278">
        <v>23394675</v>
      </c>
      <c r="B1278">
        <v>8022</v>
      </c>
      <c r="C1278">
        <v>641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600</v>
      </c>
    </row>
    <row r="1279" spans="1:13" x14ac:dyDescent="0.25">
      <c r="A1279">
        <v>23407235</v>
      </c>
      <c r="B1279">
        <v>8010</v>
      </c>
      <c r="C1279">
        <v>638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600</v>
      </c>
    </row>
    <row r="1280" spans="1:13" x14ac:dyDescent="0.25">
      <c r="A1280">
        <v>23419795</v>
      </c>
      <c r="B1280">
        <v>8017</v>
      </c>
      <c r="C1280">
        <v>637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600</v>
      </c>
    </row>
    <row r="1281" spans="1:13" x14ac:dyDescent="0.25">
      <c r="A1281">
        <v>23432355</v>
      </c>
      <c r="B1281">
        <v>8012</v>
      </c>
      <c r="C1281">
        <v>638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600</v>
      </c>
    </row>
    <row r="1282" spans="1:13" x14ac:dyDescent="0.25">
      <c r="A1282">
        <v>23444915</v>
      </c>
      <c r="B1282">
        <v>8009</v>
      </c>
      <c r="C1282">
        <v>638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600</v>
      </c>
    </row>
    <row r="1283" spans="1:13" x14ac:dyDescent="0.25">
      <c r="A1283">
        <v>23457475</v>
      </c>
      <c r="B1283">
        <v>8007</v>
      </c>
      <c r="C1283">
        <v>637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600</v>
      </c>
    </row>
    <row r="1284" spans="1:13" x14ac:dyDescent="0.25">
      <c r="A1284">
        <v>23470035</v>
      </c>
      <c r="B1284">
        <v>8000</v>
      </c>
      <c r="C1284">
        <v>638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600</v>
      </c>
    </row>
    <row r="1285" spans="1:13" x14ac:dyDescent="0.25">
      <c r="A1285">
        <v>23482595</v>
      </c>
      <c r="B1285">
        <v>8010</v>
      </c>
      <c r="C1285">
        <v>633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600</v>
      </c>
    </row>
    <row r="1286" spans="1:13" x14ac:dyDescent="0.25">
      <c r="A1286">
        <v>23495155</v>
      </c>
      <c r="B1286">
        <v>7991</v>
      </c>
      <c r="C1286">
        <v>635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600</v>
      </c>
    </row>
    <row r="1287" spans="1:13" x14ac:dyDescent="0.25">
      <c r="A1287">
        <v>23507715</v>
      </c>
      <c r="B1287">
        <v>8008</v>
      </c>
      <c r="C1287">
        <v>638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600</v>
      </c>
    </row>
    <row r="1288" spans="1:13" x14ac:dyDescent="0.25">
      <c r="A1288">
        <v>23520275</v>
      </c>
      <c r="B1288">
        <v>8012</v>
      </c>
      <c r="C1288">
        <v>638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600</v>
      </c>
    </row>
    <row r="1289" spans="1:13" x14ac:dyDescent="0.25">
      <c r="A1289">
        <v>23532835</v>
      </c>
      <c r="B1289">
        <v>8024</v>
      </c>
      <c r="C1289">
        <v>637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600</v>
      </c>
    </row>
    <row r="1290" spans="1:13" x14ac:dyDescent="0.25">
      <c r="A1290">
        <v>23545395</v>
      </c>
      <c r="B1290">
        <v>8008</v>
      </c>
      <c r="C1290">
        <v>633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600</v>
      </c>
    </row>
    <row r="1291" spans="1:13" x14ac:dyDescent="0.25">
      <c r="A1291">
        <v>23557955</v>
      </c>
      <c r="B1291">
        <v>8010</v>
      </c>
      <c r="C1291">
        <v>637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600</v>
      </c>
    </row>
    <row r="1292" spans="1:13" x14ac:dyDescent="0.25">
      <c r="A1292">
        <v>23570515</v>
      </c>
      <c r="B1292">
        <v>8015</v>
      </c>
      <c r="C1292">
        <v>641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600</v>
      </c>
    </row>
    <row r="1293" spans="1:13" x14ac:dyDescent="0.25">
      <c r="A1293">
        <v>23583075</v>
      </c>
      <c r="B1293">
        <v>8009</v>
      </c>
      <c r="C1293">
        <v>640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600</v>
      </c>
    </row>
    <row r="1294" spans="1:13" x14ac:dyDescent="0.25">
      <c r="A1294">
        <v>23595635</v>
      </c>
      <c r="B1294">
        <v>8014</v>
      </c>
      <c r="C1294">
        <v>638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600</v>
      </c>
    </row>
    <row r="1295" spans="1:13" x14ac:dyDescent="0.25">
      <c r="A1295">
        <v>23608195</v>
      </c>
      <c r="B1295">
        <v>8008</v>
      </c>
      <c r="C1295">
        <v>637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600</v>
      </c>
    </row>
    <row r="1296" spans="1:13" x14ac:dyDescent="0.25">
      <c r="A1296">
        <v>23620755</v>
      </c>
      <c r="B1296">
        <v>8019</v>
      </c>
      <c r="C1296">
        <v>632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600</v>
      </c>
    </row>
    <row r="1297" spans="1:13" x14ac:dyDescent="0.25">
      <c r="A1297">
        <v>23633315</v>
      </c>
      <c r="B1297">
        <v>8005</v>
      </c>
      <c r="C1297">
        <v>635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600</v>
      </c>
    </row>
    <row r="1298" spans="1:13" x14ac:dyDescent="0.25">
      <c r="A1298">
        <v>23645875</v>
      </c>
      <c r="B1298">
        <v>8016</v>
      </c>
      <c r="C1298">
        <v>635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600</v>
      </c>
    </row>
    <row r="1299" spans="1:13" x14ac:dyDescent="0.25">
      <c r="A1299">
        <v>23658435</v>
      </c>
      <c r="B1299">
        <v>8017</v>
      </c>
      <c r="C1299">
        <v>635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600</v>
      </c>
    </row>
    <row r="1300" spans="1:13" x14ac:dyDescent="0.25">
      <c r="A1300">
        <v>23670995</v>
      </c>
      <c r="B1300">
        <v>8010</v>
      </c>
      <c r="C1300">
        <v>637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600</v>
      </c>
    </row>
    <row r="1301" spans="1:13" x14ac:dyDescent="0.25">
      <c r="A1301">
        <v>23683555</v>
      </c>
      <c r="B1301">
        <v>8008</v>
      </c>
      <c r="C1301">
        <v>637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600</v>
      </c>
    </row>
    <row r="1302" spans="1:13" x14ac:dyDescent="0.25">
      <c r="A1302">
        <v>23696115</v>
      </c>
      <c r="B1302">
        <v>8010</v>
      </c>
      <c r="C1302">
        <v>640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600</v>
      </c>
    </row>
    <row r="1303" spans="1:13" x14ac:dyDescent="0.25">
      <c r="A1303">
        <v>23708675</v>
      </c>
      <c r="B1303">
        <v>8019</v>
      </c>
      <c r="C1303">
        <v>637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600</v>
      </c>
    </row>
    <row r="1304" spans="1:13" x14ac:dyDescent="0.25">
      <c r="A1304">
        <v>23721235</v>
      </c>
      <c r="B1304">
        <v>8022</v>
      </c>
      <c r="C1304">
        <v>635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600</v>
      </c>
    </row>
    <row r="1305" spans="1:13" x14ac:dyDescent="0.25">
      <c r="A1305">
        <v>23733795</v>
      </c>
      <c r="B1305">
        <v>8008</v>
      </c>
      <c r="C1305">
        <v>638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600</v>
      </c>
    </row>
    <row r="1306" spans="1:13" x14ac:dyDescent="0.25">
      <c r="A1306">
        <v>23746355</v>
      </c>
      <c r="B1306">
        <v>8003</v>
      </c>
      <c r="C1306">
        <v>640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600</v>
      </c>
    </row>
    <row r="1307" spans="1:13" x14ac:dyDescent="0.25">
      <c r="A1307">
        <v>23758915</v>
      </c>
      <c r="B1307">
        <v>8009</v>
      </c>
      <c r="C1307">
        <v>638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600</v>
      </c>
    </row>
    <row r="1308" spans="1:13" x14ac:dyDescent="0.25">
      <c r="A1308">
        <v>23771475</v>
      </c>
      <c r="B1308">
        <v>8019</v>
      </c>
      <c r="C1308">
        <v>634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600</v>
      </c>
    </row>
    <row r="1309" spans="1:13" x14ac:dyDescent="0.25">
      <c r="A1309">
        <v>23784035</v>
      </c>
      <c r="B1309">
        <v>8019</v>
      </c>
      <c r="C1309">
        <v>636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600</v>
      </c>
    </row>
    <row r="1310" spans="1:13" x14ac:dyDescent="0.25">
      <c r="A1310">
        <v>23796595</v>
      </c>
      <c r="B1310">
        <v>8008</v>
      </c>
      <c r="C1310">
        <v>640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600</v>
      </c>
    </row>
    <row r="1311" spans="1:13" x14ac:dyDescent="0.25">
      <c r="A1311">
        <v>23809155</v>
      </c>
      <c r="B1311">
        <v>7996</v>
      </c>
      <c r="C1311">
        <v>632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600</v>
      </c>
    </row>
    <row r="1312" spans="1:13" x14ac:dyDescent="0.25">
      <c r="A1312">
        <v>23821715</v>
      </c>
      <c r="B1312">
        <v>7998</v>
      </c>
      <c r="C1312">
        <v>635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600</v>
      </c>
    </row>
    <row r="1313" spans="1:13" x14ac:dyDescent="0.25">
      <c r="A1313">
        <v>23834275</v>
      </c>
      <c r="B1313">
        <v>8010</v>
      </c>
      <c r="C1313">
        <v>640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600</v>
      </c>
    </row>
    <row r="1314" spans="1:13" x14ac:dyDescent="0.25">
      <c r="A1314">
        <v>23846835</v>
      </c>
      <c r="B1314">
        <v>8012</v>
      </c>
      <c r="C1314">
        <v>629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600</v>
      </c>
    </row>
    <row r="1315" spans="1:13" x14ac:dyDescent="0.25">
      <c r="A1315">
        <v>23859395</v>
      </c>
      <c r="B1315">
        <v>8009</v>
      </c>
      <c r="C1315">
        <v>636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600</v>
      </c>
    </row>
    <row r="1316" spans="1:13" x14ac:dyDescent="0.25">
      <c r="A1316">
        <v>23871955</v>
      </c>
      <c r="B1316">
        <v>8005</v>
      </c>
      <c r="C1316">
        <v>638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600</v>
      </c>
    </row>
    <row r="1317" spans="1:13" x14ac:dyDescent="0.25">
      <c r="A1317">
        <v>23884515</v>
      </c>
      <c r="B1317">
        <v>8012</v>
      </c>
      <c r="C1317">
        <v>637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600</v>
      </c>
    </row>
    <row r="1318" spans="1:13" x14ac:dyDescent="0.25">
      <c r="A1318">
        <v>23897075</v>
      </c>
      <c r="B1318">
        <v>8019</v>
      </c>
      <c r="C1318">
        <v>633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600</v>
      </c>
    </row>
    <row r="1319" spans="1:13" x14ac:dyDescent="0.25">
      <c r="A1319">
        <v>23909635</v>
      </c>
      <c r="B1319">
        <v>8022</v>
      </c>
      <c r="C1319">
        <v>636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600</v>
      </c>
    </row>
    <row r="1320" spans="1:13" x14ac:dyDescent="0.25">
      <c r="A1320">
        <v>23922195</v>
      </c>
      <c r="B1320">
        <v>8009</v>
      </c>
      <c r="C1320">
        <v>637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600</v>
      </c>
    </row>
    <row r="1321" spans="1:13" x14ac:dyDescent="0.25">
      <c r="A1321">
        <v>23934755</v>
      </c>
      <c r="B1321">
        <v>8020</v>
      </c>
      <c r="C1321">
        <v>638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600</v>
      </c>
    </row>
    <row r="1322" spans="1:13" x14ac:dyDescent="0.25">
      <c r="A1322">
        <v>23947315</v>
      </c>
      <c r="B1322">
        <v>8005</v>
      </c>
      <c r="C1322">
        <v>637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600</v>
      </c>
    </row>
    <row r="1323" spans="1:13" x14ac:dyDescent="0.25">
      <c r="A1323">
        <v>23959875</v>
      </c>
      <c r="B1323">
        <v>8019</v>
      </c>
      <c r="C1323">
        <v>637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600</v>
      </c>
    </row>
    <row r="1324" spans="1:13" x14ac:dyDescent="0.25">
      <c r="A1324">
        <v>23972435</v>
      </c>
      <c r="B1324">
        <v>8005</v>
      </c>
      <c r="C1324">
        <v>639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600</v>
      </c>
    </row>
    <row r="1325" spans="1:13" x14ac:dyDescent="0.25">
      <c r="A1325">
        <v>23984995</v>
      </c>
      <c r="B1325">
        <v>8010</v>
      </c>
      <c r="C1325">
        <v>626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600</v>
      </c>
    </row>
    <row r="1326" spans="1:13" x14ac:dyDescent="0.25">
      <c r="A1326">
        <v>23997555</v>
      </c>
      <c r="B1326">
        <v>8019</v>
      </c>
      <c r="C1326">
        <v>631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600</v>
      </c>
    </row>
    <row r="1327" spans="1:13" x14ac:dyDescent="0.25">
      <c r="A1327">
        <v>24010115</v>
      </c>
      <c r="B1327">
        <v>8017</v>
      </c>
      <c r="C1327">
        <v>639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600</v>
      </c>
    </row>
    <row r="1328" spans="1:13" x14ac:dyDescent="0.25">
      <c r="A1328">
        <v>24022675</v>
      </c>
      <c r="B1328">
        <v>8015</v>
      </c>
      <c r="C1328">
        <v>639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600</v>
      </c>
    </row>
    <row r="1329" spans="1:13" x14ac:dyDescent="0.25">
      <c r="A1329">
        <v>24035235</v>
      </c>
      <c r="B1329">
        <v>8015</v>
      </c>
      <c r="C1329">
        <v>638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600</v>
      </c>
    </row>
    <row r="1330" spans="1:13" x14ac:dyDescent="0.25">
      <c r="A1330">
        <v>24047795</v>
      </c>
      <c r="B1330">
        <v>8010</v>
      </c>
      <c r="C1330">
        <v>635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600</v>
      </c>
    </row>
    <row r="1331" spans="1:13" x14ac:dyDescent="0.25">
      <c r="A1331">
        <v>24060355</v>
      </c>
      <c r="B1331">
        <v>8007</v>
      </c>
      <c r="C1331">
        <v>634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600</v>
      </c>
    </row>
    <row r="1332" spans="1:13" x14ac:dyDescent="0.25">
      <c r="A1332">
        <v>24072915</v>
      </c>
      <c r="B1332">
        <v>8012</v>
      </c>
      <c r="C1332">
        <v>633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600</v>
      </c>
    </row>
    <row r="1333" spans="1:13" x14ac:dyDescent="0.25">
      <c r="A1333">
        <v>24085475</v>
      </c>
      <c r="B1333">
        <v>8007</v>
      </c>
      <c r="C1333">
        <v>639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600</v>
      </c>
    </row>
    <row r="1334" spans="1:13" x14ac:dyDescent="0.25">
      <c r="A1334">
        <v>24098035</v>
      </c>
      <c r="B1334">
        <v>7995</v>
      </c>
      <c r="C1334">
        <v>637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600</v>
      </c>
    </row>
    <row r="1335" spans="1:13" x14ac:dyDescent="0.25">
      <c r="A1335">
        <v>24110595</v>
      </c>
      <c r="B1335">
        <v>8012</v>
      </c>
      <c r="C1335">
        <v>641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600</v>
      </c>
    </row>
    <row r="1336" spans="1:13" x14ac:dyDescent="0.25">
      <c r="A1336">
        <v>24123155</v>
      </c>
      <c r="B1336">
        <v>7994</v>
      </c>
      <c r="C1336">
        <v>638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600</v>
      </c>
    </row>
    <row r="1337" spans="1:13" x14ac:dyDescent="0.25">
      <c r="A1337">
        <v>24135715</v>
      </c>
      <c r="B1337">
        <v>8010</v>
      </c>
      <c r="C1337">
        <v>640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600</v>
      </c>
    </row>
    <row r="1338" spans="1:13" x14ac:dyDescent="0.25">
      <c r="A1338">
        <v>24148275</v>
      </c>
      <c r="B1338">
        <v>8019</v>
      </c>
      <c r="C1338">
        <v>640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600</v>
      </c>
    </row>
    <row r="1339" spans="1:13" x14ac:dyDescent="0.25">
      <c r="A1339">
        <v>24160835</v>
      </c>
      <c r="B1339">
        <v>8017</v>
      </c>
      <c r="C1339">
        <v>637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600</v>
      </c>
    </row>
    <row r="1340" spans="1:13" x14ac:dyDescent="0.25">
      <c r="A1340">
        <v>24173395</v>
      </c>
      <c r="B1340">
        <v>8018</v>
      </c>
      <c r="C1340">
        <v>640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600</v>
      </c>
    </row>
    <row r="1341" spans="1:13" x14ac:dyDescent="0.25">
      <c r="A1341">
        <v>24185955</v>
      </c>
      <c r="B1341">
        <v>8007</v>
      </c>
      <c r="C1341">
        <v>637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600</v>
      </c>
    </row>
    <row r="1342" spans="1:13" x14ac:dyDescent="0.25">
      <c r="A1342">
        <v>24198515</v>
      </c>
      <c r="B1342">
        <v>8000</v>
      </c>
      <c r="C1342">
        <v>638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600</v>
      </c>
    </row>
    <row r="1343" spans="1:13" x14ac:dyDescent="0.25">
      <c r="A1343">
        <v>24211075</v>
      </c>
      <c r="B1343">
        <v>8008</v>
      </c>
      <c r="C1343">
        <v>639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600</v>
      </c>
    </row>
    <row r="1344" spans="1:13" x14ac:dyDescent="0.25">
      <c r="A1344">
        <v>24223635</v>
      </c>
      <c r="B1344">
        <v>8005</v>
      </c>
      <c r="C1344">
        <v>634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600</v>
      </c>
    </row>
    <row r="1345" spans="1:13" x14ac:dyDescent="0.25">
      <c r="A1345">
        <v>24236195</v>
      </c>
      <c r="B1345">
        <v>8017</v>
      </c>
      <c r="C1345">
        <v>638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600</v>
      </c>
    </row>
    <row r="1346" spans="1:13" x14ac:dyDescent="0.25">
      <c r="A1346">
        <v>24248755</v>
      </c>
      <c r="B1346">
        <v>8022</v>
      </c>
      <c r="C1346">
        <v>637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600</v>
      </c>
    </row>
    <row r="1347" spans="1:13" x14ac:dyDescent="0.25">
      <c r="A1347">
        <v>24261315</v>
      </c>
      <c r="B1347">
        <v>8007</v>
      </c>
      <c r="C1347">
        <v>638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600</v>
      </c>
    </row>
    <row r="1348" spans="1:13" x14ac:dyDescent="0.25">
      <c r="A1348">
        <v>24273875</v>
      </c>
      <c r="B1348">
        <v>8003</v>
      </c>
      <c r="C1348">
        <v>644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600</v>
      </c>
    </row>
    <row r="1349" spans="1:13" x14ac:dyDescent="0.25">
      <c r="A1349">
        <v>24286435</v>
      </c>
      <c r="B1349">
        <v>8012</v>
      </c>
      <c r="C1349">
        <v>638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600</v>
      </c>
    </row>
    <row r="1350" spans="1:13" x14ac:dyDescent="0.25">
      <c r="A1350">
        <v>24298995</v>
      </c>
      <c r="B1350">
        <v>8005</v>
      </c>
      <c r="C1350">
        <v>631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600</v>
      </c>
    </row>
    <row r="1351" spans="1:13" x14ac:dyDescent="0.25">
      <c r="A1351">
        <v>24311555</v>
      </c>
      <c r="B1351">
        <v>8012</v>
      </c>
      <c r="C1351">
        <v>639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600</v>
      </c>
    </row>
    <row r="1352" spans="1:13" x14ac:dyDescent="0.25">
      <c r="A1352">
        <v>24324115</v>
      </c>
      <c r="B1352">
        <v>8016</v>
      </c>
      <c r="C1352">
        <v>637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600</v>
      </c>
    </row>
    <row r="1353" spans="1:13" x14ac:dyDescent="0.25">
      <c r="A1353">
        <v>24336675</v>
      </c>
      <c r="B1353">
        <v>8015</v>
      </c>
      <c r="C1353">
        <v>634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600</v>
      </c>
    </row>
    <row r="1354" spans="1:13" x14ac:dyDescent="0.25">
      <c r="A1354">
        <v>24349235</v>
      </c>
      <c r="B1354">
        <v>8022</v>
      </c>
      <c r="C1354">
        <v>638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600</v>
      </c>
    </row>
    <row r="1355" spans="1:13" x14ac:dyDescent="0.25">
      <c r="A1355">
        <v>24361795</v>
      </c>
      <c r="B1355">
        <v>8012</v>
      </c>
      <c r="C1355">
        <v>636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600</v>
      </c>
    </row>
    <row r="1356" spans="1:13" x14ac:dyDescent="0.25">
      <c r="A1356">
        <v>24374355</v>
      </c>
      <c r="B1356">
        <v>8005</v>
      </c>
      <c r="C1356">
        <v>637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600</v>
      </c>
    </row>
    <row r="1357" spans="1:13" x14ac:dyDescent="0.25">
      <c r="A1357">
        <v>24386915</v>
      </c>
      <c r="B1357">
        <v>8014</v>
      </c>
      <c r="C1357">
        <v>634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600</v>
      </c>
    </row>
    <row r="1358" spans="1:13" x14ac:dyDescent="0.25">
      <c r="A1358">
        <v>24399475</v>
      </c>
      <c r="B1358">
        <v>8014</v>
      </c>
      <c r="C1358">
        <v>637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600</v>
      </c>
    </row>
    <row r="1359" spans="1:13" x14ac:dyDescent="0.25">
      <c r="A1359">
        <v>24412035</v>
      </c>
      <c r="B1359">
        <v>8020</v>
      </c>
      <c r="C1359">
        <v>639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600</v>
      </c>
    </row>
    <row r="1360" spans="1:13" x14ac:dyDescent="0.25">
      <c r="A1360">
        <v>24424595</v>
      </c>
      <c r="B1360">
        <v>8012</v>
      </c>
      <c r="C1360">
        <v>634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600</v>
      </c>
    </row>
    <row r="1361" spans="1:13" x14ac:dyDescent="0.25">
      <c r="A1361">
        <v>24437155</v>
      </c>
      <c r="B1361">
        <v>8006</v>
      </c>
      <c r="C1361">
        <v>631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600</v>
      </c>
    </row>
    <row r="1362" spans="1:13" x14ac:dyDescent="0.25">
      <c r="A1362">
        <v>24449715</v>
      </c>
      <c r="B1362">
        <v>8015</v>
      </c>
      <c r="C1362">
        <v>635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600</v>
      </c>
    </row>
    <row r="1363" spans="1:13" x14ac:dyDescent="0.25">
      <c r="A1363">
        <v>24462275</v>
      </c>
      <c r="B1363">
        <v>8010</v>
      </c>
      <c r="C1363">
        <v>637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600</v>
      </c>
    </row>
    <row r="1364" spans="1:13" x14ac:dyDescent="0.25">
      <c r="A1364">
        <v>24474835</v>
      </c>
      <c r="B1364">
        <v>8012</v>
      </c>
      <c r="C1364">
        <v>638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600</v>
      </c>
    </row>
    <row r="1365" spans="1:13" x14ac:dyDescent="0.25">
      <c r="A1365">
        <v>24487395</v>
      </c>
      <c r="B1365">
        <v>8014</v>
      </c>
      <c r="C1365">
        <v>636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600</v>
      </c>
    </row>
    <row r="1366" spans="1:13" x14ac:dyDescent="0.25">
      <c r="A1366">
        <v>24499955</v>
      </c>
      <c r="B1366">
        <v>8017</v>
      </c>
      <c r="C1366">
        <v>644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600</v>
      </c>
    </row>
    <row r="1367" spans="1:13" x14ac:dyDescent="0.25">
      <c r="A1367">
        <v>24512515</v>
      </c>
      <c r="B1367">
        <v>8010</v>
      </c>
      <c r="C1367">
        <v>638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600</v>
      </c>
    </row>
    <row r="1368" spans="1:13" x14ac:dyDescent="0.25">
      <c r="A1368">
        <v>24525075</v>
      </c>
      <c r="B1368">
        <v>8008</v>
      </c>
      <c r="C1368">
        <v>639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600</v>
      </c>
    </row>
    <row r="1369" spans="1:13" x14ac:dyDescent="0.25">
      <c r="A1369">
        <v>24537635</v>
      </c>
      <c r="B1369">
        <v>8017</v>
      </c>
      <c r="C1369">
        <v>637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600</v>
      </c>
    </row>
    <row r="1370" spans="1:13" x14ac:dyDescent="0.25">
      <c r="A1370">
        <v>24550195</v>
      </c>
      <c r="B1370">
        <v>8010</v>
      </c>
      <c r="C1370">
        <v>631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600</v>
      </c>
    </row>
    <row r="1371" spans="1:13" x14ac:dyDescent="0.25">
      <c r="A1371">
        <v>24562755</v>
      </c>
      <c r="B1371">
        <v>8024</v>
      </c>
      <c r="C1371">
        <v>639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600</v>
      </c>
    </row>
    <row r="1372" spans="1:13" x14ac:dyDescent="0.25">
      <c r="A1372">
        <v>24575315</v>
      </c>
      <c r="B1372">
        <v>8014</v>
      </c>
      <c r="C1372">
        <v>638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600</v>
      </c>
    </row>
    <row r="1373" spans="1:13" x14ac:dyDescent="0.25">
      <c r="A1373">
        <v>24587875</v>
      </c>
      <c r="B1373">
        <v>8012</v>
      </c>
      <c r="C1373">
        <v>641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600</v>
      </c>
    </row>
    <row r="1374" spans="1:13" x14ac:dyDescent="0.25">
      <c r="A1374">
        <v>24600435</v>
      </c>
      <c r="B1374">
        <v>8026</v>
      </c>
      <c r="C1374">
        <v>639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600</v>
      </c>
    </row>
    <row r="1375" spans="1:13" x14ac:dyDescent="0.25">
      <c r="A1375">
        <v>24612995</v>
      </c>
      <c r="B1375">
        <v>8019</v>
      </c>
      <c r="C1375">
        <v>630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600</v>
      </c>
    </row>
    <row r="1376" spans="1:13" x14ac:dyDescent="0.25">
      <c r="A1376">
        <v>24625555</v>
      </c>
      <c r="B1376">
        <v>8017</v>
      </c>
      <c r="C1376">
        <v>633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600</v>
      </c>
    </row>
    <row r="1377" spans="1:13" x14ac:dyDescent="0.25">
      <c r="A1377">
        <v>24638115</v>
      </c>
      <c r="B1377">
        <v>8007</v>
      </c>
      <c r="C1377">
        <v>640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600</v>
      </c>
    </row>
    <row r="1378" spans="1:13" x14ac:dyDescent="0.25">
      <c r="A1378">
        <v>24650675</v>
      </c>
      <c r="B1378">
        <v>8017</v>
      </c>
      <c r="C1378">
        <v>637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600</v>
      </c>
    </row>
    <row r="1379" spans="1:13" x14ac:dyDescent="0.25">
      <c r="A1379">
        <v>24663235</v>
      </c>
      <c r="B1379">
        <v>8005</v>
      </c>
      <c r="C1379">
        <v>635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600</v>
      </c>
    </row>
    <row r="1380" spans="1:13" x14ac:dyDescent="0.25">
      <c r="A1380">
        <v>24675795</v>
      </c>
      <c r="B1380">
        <v>8012</v>
      </c>
      <c r="C1380">
        <v>630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600</v>
      </c>
    </row>
    <row r="1381" spans="1:13" x14ac:dyDescent="0.25">
      <c r="A1381">
        <v>24688355</v>
      </c>
      <c r="B1381">
        <v>7996</v>
      </c>
      <c r="C1381">
        <v>635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600</v>
      </c>
    </row>
    <row r="1382" spans="1:13" x14ac:dyDescent="0.25">
      <c r="A1382">
        <v>24700915</v>
      </c>
      <c r="B1382">
        <v>8005</v>
      </c>
      <c r="C1382">
        <v>632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600</v>
      </c>
    </row>
    <row r="1383" spans="1:13" x14ac:dyDescent="0.25">
      <c r="A1383">
        <v>24713475</v>
      </c>
      <c r="B1383">
        <v>8007</v>
      </c>
      <c r="C1383">
        <v>638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600</v>
      </c>
    </row>
    <row r="1384" spans="1:13" x14ac:dyDescent="0.25">
      <c r="A1384">
        <v>24726035</v>
      </c>
      <c r="B1384">
        <v>8009</v>
      </c>
      <c r="C1384">
        <v>636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600</v>
      </c>
    </row>
    <row r="1385" spans="1:13" x14ac:dyDescent="0.25">
      <c r="A1385">
        <v>24738595</v>
      </c>
      <c r="B1385">
        <v>8013</v>
      </c>
      <c r="C1385">
        <v>634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600</v>
      </c>
    </row>
    <row r="1386" spans="1:13" x14ac:dyDescent="0.25">
      <c r="A1386">
        <v>24751155</v>
      </c>
      <c r="B1386">
        <v>8011</v>
      </c>
      <c r="C1386">
        <v>636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600</v>
      </c>
    </row>
    <row r="1387" spans="1:13" x14ac:dyDescent="0.25">
      <c r="A1387">
        <v>24763715</v>
      </c>
      <c r="B1387">
        <v>8022</v>
      </c>
      <c r="C1387">
        <v>635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600</v>
      </c>
    </row>
    <row r="1388" spans="1:13" x14ac:dyDescent="0.25">
      <c r="A1388">
        <v>24776275</v>
      </c>
      <c r="B1388">
        <v>8017</v>
      </c>
      <c r="C1388">
        <v>635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600</v>
      </c>
    </row>
    <row r="1389" spans="1:13" x14ac:dyDescent="0.25">
      <c r="A1389">
        <v>24788835</v>
      </c>
      <c r="B1389">
        <v>8012</v>
      </c>
      <c r="C1389">
        <v>641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600</v>
      </c>
    </row>
    <row r="1390" spans="1:13" x14ac:dyDescent="0.25">
      <c r="A1390">
        <v>24801395</v>
      </c>
      <c r="B1390">
        <v>8005</v>
      </c>
      <c r="C1390">
        <v>638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600</v>
      </c>
    </row>
    <row r="1391" spans="1:13" x14ac:dyDescent="0.25">
      <c r="A1391">
        <v>24813955</v>
      </c>
      <c r="B1391">
        <v>8001</v>
      </c>
      <c r="C1391">
        <v>642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600</v>
      </c>
    </row>
    <row r="1392" spans="1:13" x14ac:dyDescent="0.25">
      <c r="A1392">
        <v>24826515</v>
      </c>
      <c r="B1392">
        <v>8005</v>
      </c>
      <c r="C1392">
        <v>640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600</v>
      </c>
    </row>
    <row r="1393" spans="1:13" x14ac:dyDescent="0.25">
      <c r="A1393">
        <v>24839075</v>
      </c>
      <c r="B1393">
        <v>8020</v>
      </c>
      <c r="C1393">
        <v>640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600</v>
      </c>
    </row>
    <row r="1394" spans="1:13" x14ac:dyDescent="0.25">
      <c r="A1394">
        <v>24851635</v>
      </c>
      <c r="B1394">
        <v>8009</v>
      </c>
      <c r="C1394">
        <v>637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600</v>
      </c>
    </row>
    <row r="1395" spans="1:13" x14ac:dyDescent="0.25">
      <c r="A1395">
        <v>24864195</v>
      </c>
      <c r="B1395">
        <v>8007</v>
      </c>
      <c r="C1395">
        <v>638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600</v>
      </c>
    </row>
    <row r="1396" spans="1:13" x14ac:dyDescent="0.25">
      <c r="A1396">
        <v>24876755</v>
      </c>
      <c r="B1396">
        <v>8009</v>
      </c>
      <c r="C1396">
        <v>640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600</v>
      </c>
    </row>
    <row r="1397" spans="1:13" x14ac:dyDescent="0.25">
      <c r="A1397">
        <v>24889315</v>
      </c>
      <c r="B1397">
        <v>8007</v>
      </c>
      <c r="C1397">
        <v>633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600</v>
      </c>
    </row>
    <row r="1398" spans="1:13" x14ac:dyDescent="0.25">
      <c r="A1398">
        <v>24901875</v>
      </c>
      <c r="B1398">
        <v>8003</v>
      </c>
      <c r="C1398">
        <v>633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600</v>
      </c>
    </row>
    <row r="1399" spans="1:13" x14ac:dyDescent="0.25">
      <c r="A1399">
        <v>24914435</v>
      </c>
      <c r="B1399">
        <v>8007</v>
      </c>
      <c r="C1399">
        <v>637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600</v>
      </c>
    </row>
    <row r="1400" spans="1:13" x14ac:dyDescent="0.25">
      <c r="A1400">
        <v>24926995</v>
      </c>
      <c r="B1400">
        <v>8021</v>
      </c>
      <c r="C1400">
        <v>633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600</v>
      </c>
    </row>
    <row r="1401" spans="1:13" x14ac:dyDescent="0.25">
      <c r="A1401">
        <v>24939555</v>
      </c>
      <c r="B1401">
        <v>8005</v>
      </c>
      <c r="C1401">
        <v>637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600</v>
      </c>
    </row>
    <row r="1402" spans="1:13" x14ac:dyDescent="0.25">
      <c r="A1402">
        <v>24952115</v>
      </c>
      <c r="B1402">
        <v>8010</v>
      </c>
      <c r="C1402">
        <v>634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600</v>
      </c>
    </row>
    <row r="1403" spans="1:13" x14ac:dyDescent="0.25">
      <c r="A1403">
        <v>24964675</v>
      </c>
      <c r="B1403">
        <v>8015</v>
      </c>
      <c r="C1403">
        <v>637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600</v>
      </c>
    </row>
    <row r="1404" spans="1:13" x14ac:dyDescent="0.25">
      <c r="A1404">
        <v>24977235</v>
      </c>
      <c r="B1404">
        <v>8002</v>
      </c>
      <c r="C1404">
        <v>634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600</v>
      </c>
    </row>
    <row r="1405" spans="1:13" x14ac:dyDescent="0.25">
      <c r="A1405">
        <v>24989795</v>
      </c>
      <c r="B1405">
        <v>8017</v>
      </c>
      <c r="C1405">
        <v>635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600</v>
      </c>
    </row>
    <row r="1406" spans="1:13" x14ac:dyDescent="0.25">
      <c r="A1406">
        <v>25002355</v>
      </c>
      <c r="B1406">
        <v>8006</v>
      </c>
      <c r="C1406">
        <v>636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600</v>
      </c>
    </row>
    <row r="1407" spans="1:13" x14ac:dyDescent="0.25">
      <c r="A1407">
        <v>25014915</v>
      </c>
      <c r="B1407">
        <v>8003</v>
      </c>
      <c r="C1407">
        <v>637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600</v>
      </c>
    </row>
    <row r="1408" spans="1:13" x14ac:dyDescent="0.25">
      <c r="A1408">
        <v>25027475</v>
      </c>
      <c r="B1408">
        <v>8002</v>
      </c>
      <c r="C1408">
        <v>637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600</v>
      </c>
    </row>
    <row r="1409" spans="1:13" x14ac:dyDescent="0.25">
      <c r="A1409">
        <v>25040035</v>
      </c>
      <c r="B1409">
        <v>8010</v>
      </c>
      <c r="C1409">
        <v>637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600</v>
      </c>
    </row>
    <row r="1410" spans="1:13" x14ac:dyDescent="0.25">
      <c r="A1410">
        <v>25052595</v>
      </c>
      <c r="B1410">
        <v>8002</v>
      </c>
      <c r="C1410">
        <v>637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600</v>
      </c>
    </row>
    <row r="1411" spans="1:13" x14ac:dyDescent="0.25">
      <c r="A1411">
        <v>25065155</v>
      </c>
      <c r="B1411">
        <v>7998</v>
      </c>
      <c r="C1411">
        <v>635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600</v>
      </c>
    </row>
    <row r="1412" spans="1:13" x14ac:dyDescent="0.25">
      <c r="A1412">
        <v>25077715</v>
      </c>
      <c r="B1412">
        <v>8009</v>
      </c>
      <c r="C1412">
        <v>635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600</v>
      </c>
    </row>
    <row r="1413" spans="1:13" x14ac:dyDescent="0.25">
      <c r="A1413">
        <v>25090275</v>
      </c>
      <c r="B1413">
        <v>8018</v>
      </c>
      <c r="C1413">
        <v>636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600</v>
      </c>
    </row>
    <row r="1414" spans="1:13" x14ac:dyDescent="0.25">
      <c r="A1414">
        <v>25102835</v>
      </c>
      <c r="B1414">
        <v>7991</v>
      </c>
      <c r="C1414">
        <v>635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600</v>
      </c>
    </row>
    <row r="1415" spans="1:13" x14ac:dyDescent="0.25">
      <c r="A1415">
        <v>25115395</v>
      </c>
      <c r="B1415">
        <v>8018</v>
      </c>
      <c r="C1415">
        <v>635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600</v>
      </c>
    </row>
    <row r="1416" spans="1:13" x14ac:dyDescent="0.25">
      <c r="A1416">
        <v>25127955</v>
      </c>
      <c r="B1416">
        <v>8015</v>
      </c>
      <c r="C1416">
        <v>635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600</v>
      </c>
    </row>
    <row r="1417" spans="1:13" x14ac:dyDescent="0.25">
      <c r="A1417">
        <v>25140515</v>
      </c>
      <c r="B1417">
        <v>8015</v>
      </c>
      <c r="C1417">
        <v>633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600</v>
      </c>
    </row>
    <row r="1418" spans="1:13" x14ac:dyDescent="0.25">
      <c r="A1418">
        <v>25153075</v>
      </c>
      <c r="B1418">
        <v>8017</v>
      </c>
      <c r="C1418">
        <v>636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600</v>
      </c>
    </row>
    <row r="1419" spans="1:13" x14ac:dyDescent="0.25">
      <c r="A1419">
        <v>25165635</v>
      </c>
      <c r="B1419">
        <v>8010</v>
      </c>
      <c r="C1419">
        <v>637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600</v>
      </c>
    </row>
    <row r="1420" spans="1:13" x14ac:dyDescent="0.25">
      <c r="A1420">
        <v>25178195</v>
      </c>
      <c r="B1420">
        <v>7993</v>
      </c>
      <c r="C1420">
        <v>640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600</v>
      </c>
    </row>
    <row r="1421" spans="1:13" x14ac:dyDescent="0.25">
      <c r="A1421">
        <v>25190755</v>
      </c>
      <c r="B1421">
        <v>8014</v>
      </c>
      <c r="C1421">
        <v>635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600</v>
      </c>
    </row>
    <row r="1422" spans="1:13" x14ac:dyDescent="0.25">
      <c r="A1422">
        <v>25203315</v>
      </c>
      <c r="B1422">
        <v>8020</v>
      </c>
      <c r="C1422">
        <v>637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600</v>
      </c>
    </row>
    <row r="1423" spans="1:13" x14ac:dyDescent="0.25">
      <c r="A1423">
        <v>25215875</v>
      </c>
      <c r="B1423">
        <v>8017</v>
      </c>
      <c r="C1423">
        <v>633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600</v>
      </c>
    </row>
    <row r="1424" spans="1:13" x14ac:dyDescent="0.25">
      <c r="A1424">
        <v>25228435</v>
      </c>
      <c r="B1424">
        <v>8010</v>
      </c>
      <c r="C1424">
        <v>637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600</v>
      </c>
    </row>
    <row r="1425" spans="1:13" x14ac:dyDescent="0.25">
      <c r="A1425">
        <v>25240995</v>
      </c>
      <c r="B1425">
        <v>8009</v>
      </c>
      <c r="C1425">
        <v>632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600</v>
      </c>
    </row>
    <row r="1426" spans="1:13" x14ac:dyDescent="0.25">
      <c r="A1426">
        <v>25253555</v>
      </c>
      <c r="B1426">
        <v>8017</v>
      </c>
      <c r="C1426">
        <v>633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600</v>
      </c>
    </row>
    <row r="1427" spans="1:13" x14ac:dyDescent="0.25">
      <c r="A1427">
        <v>25266115</v>
      </c>
      <c r="B1427">
        <v>8012</v>
      </c>
      <c r="C1427">
        <v>637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600</v>
      </c>
    </row>
    <row r="1428" spans="1:13" x14ac:dyDescent="0.25">
      <c r="A1428">
        <v>25278675</v>
      </c>
      <c r="B1428">
        <v>8000</v>
      </c>
      <c r="C1428">
        <v>637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600</v>
      </c>
    </row>
    <row r="1429" spans="1:13" x14ac:dyDescent="0.25">
      <c r="A1429">
        <v>25291235</v>
      </c>
      <c r="B1429">
        <v>8001</v>
      </c>
      <c r="C1429">
        <v>634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600</v>
      </c>
    </row>
    <row r="1430" spans="1:13" x14ac:dyDescent="0.25">
      <c r="A1430">
        <v>25303795</v>
      </c>
      <c r="B1430">
        <v>8012</v>
      </c>
      <c r="C1430">
        <v>633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600</v>
      </c>
    </row>
    <row r="1431" spans="1:13" x14ac:dyDescent="0.25">
      <c r="A1431">
        <v>25316355</v>
      </c>
      <c r="B1431">
        <v>8015</v>
      </c>
      <c r="C1431">
        <v>637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600</v>
      </c>
    </row>
    <row r="1432" spans="1:13" x14ac:dyDescent="0.25">
      <c r="A1432">
        <v>25328915</v>
      </c>
      <c r="B1432">
        <v>8012</v>
      </c>
      <c r="C1432">
        <v>638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600</v>
      </c>
    </row>
    <row r="1433" spans="1:13" x14ac:dyDescent="0.25">
      <c r="A1433">
        <v>25341475</v>
      </c>
      <c r="B1433">
        <v>8022</v>
      </c>
      <c r="C1433">
        <v>640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600</v>
      </c>
    </row>
    <row r="1434" spans="1:13" x14ac:dyDescent="0.25">
      <c r="A1434">
        <v>25354035</v>
      </c>
      <c r="B1434">
        <v>8005</v>
      </c>
      <c r="C1434">
        <v>637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600</v>
      </c>
    </row>
    <row r="1435" spans="1:13" x14ac:dyDescent="0.25">
      <c r="A1435">
        <v>25366595</v>
      </c>
      <c r="B1435">
        <v>8012</v>
      </c>
      <c r="C1435">
        <v>640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600</v>
      </c>
    </row>
    <row r="1436" spans="1:13" x14ac:dyDescent="0.25">
      <c r="A1436">
        <v>25379155</v>
      </c>
      <c r="B1436">
        <v>8010</v>
      </c>
      <c r="C1436">
        <v>634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600</v>
      </c>
    </row>
    <row r="1437" spans="1:13" x14ac:dyDescent="0.25">
      <c r="A1437">
        <v>25391715</v>
      </c>
      <c r="B1437">
        <v>8010</v>
      </c>
      <c r="C1437">
        <v>636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600</v>
      </c>
    </row>
    <row r="1438" spans="1:13" x14ac:dyDescent="0.25">
      <c r="A1438">
        <v>25404275</v>
      </c>
      <c r="B1438">
        <v>8000</v>
      </c>
      <c r="C1438">
        <v>642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600</v>
      </c>
    </row>
    <row r="1439" spans="1:13" x14ac:dyDescent="0.25">
      <c r="A1439">
        <v>25416835</v>
      </c>
      <c r="B1439">
        <v>8019</v>
      </c>
      <c r="C1439">
        <v>639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600</v>
      </c>
    </row>
    <row r="1440" spans="1:13" x14ac:dyDescent="0.25">
      <c r="A1440">
        <v>25429395</v>
      </c>
      <c r="B1440">
        <v>8008</v>
      </c>
      <c r="C1440">
        <v>636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600</v>
      </c>
    </row>
    <row r="1441" spans="1:13" x14ac:dyDescent="0.25">
      <c r="A1441">
        <v>25441955</v>
      </c>
      <c r="B1441">
        <v>8005</v>
      </c>
      <c r="C1441">
        <v>639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600</v>
      </c>
    </row>
    <row r="1442" spans="1:13" x14ac:dyDescent="0.25">
      <c r="A1442">
        <v>25454515</v>
      </c>
      <c r="B1442">
        <v>8017</v>
      </c>
      <c r="C1442">
        <v>644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600</v>
      </c>
    </row>
    <row r="1443" spans="1:13" x14ac:dyDescent="0.25">
      <c r="A1443">
        <v>25467075</v>
      </c>
      <c r="B1443">
        <v>8015</v>
      </c>
      <c r="C1443">
        <v>634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600</v>
      </c>
    </row>
    <row r="1444" spans="1:13" x14ac:dyDescent="0.25">
      <c r="A1444">
        <v>25479635</v>
      </c>
      <c r="B1444">
        <v>8010</v>
      </c>
      <c r="C1444">
        <v>636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600</v>
      </c>
    </row>
    <row r="1445" spans="1:13" x14ac:dyDescent="0.25">
      <c r="A1445">
        <v>25492195</v>
      </c>
      <c r="B1445">
        <v>8015</v>
      </c>
      <c r="C1445">
        <v>636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600</v>
      </c>
    </row>
    <row r="1446" spans="1:13" x14ac:dyDescent="0.25">
      <c r="A1446">
        <v>25504755</v>
      </c>
      <c r="B1446">
        <v>8000</v>
      </c>
      <c r="C1446">
        <v>638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600</v>
      </c>
    </row>
    <row r="1447" spans="1:13" x14ac:dyDescent="0.25">
      <c r="A1447">
        <v>25517315</v>
      </c>
      <c r="B1447">
        <v>8013</v>
      </c>
      <c r="C1447">
        <v>636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600</v>
      </c>
    </row>
    <row r="1448" spans="1:13" x14ac:dyDescent="0.25">
      <c r="A1448">
        <v>25529875</v>
      </c>
      <c r="B1448">
        <v>8019</v>
      </c>
      <c r="C1448">
        <v>633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600</v>
      </c>
    </row>
    <row r="1449" spans="1:13" x14ac:dyDescent="0.25">
      <c r="A1449">
        <v>25542435</v>
      </c>
      <c r="B1449">
        <v>7995</v>
      </c>
      <c r="C1449">
        <v>634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600</v>
      </c>
    </row>
    <row r="1450" spans="1:13" x14ac:dyDescent="0.25">
      <c r="A1450">
        <v>25554995</v>
      </c>
      <c r="B1450">
        <v>8014</v>
      </c>
      <c r="C1450">
        <v>634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600</v>
      </c>
    </row>
    <row r="1451" spans="1:13" x14ac:dyDescent="0.25">
      <c r="A1451">
        <v>25567555</v>
      </c>
      <c r="B1451">
        <v>8021</v>
      </c>
      <c r="C1451">
        <v>639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600</v>
      </c>
    </row>
    <row r="1452" spans="1:13" x14ac:dyDescent="0.25">
      <c r="A1452">
        <v>25580115</v>
      </c>
      <c r="B1452">
        <v>8024</v>
      </c>
      <c r="C1452">
        <v>633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600</v>
      </c>
    </row>
    <row r="1453" spans="1:13" x14ac:dyDescent="0.25">
      <c r="A1453">
        <v>25592675</v>
      </c>
      <c r="B1453">
        <v>8010</v>
      </c>
      <c r="C1453">
        <v>638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600</v>
      </c>
    </row>
    <row r="1454" spans="1:13" x14ac:dyDescent="0.25">
      <c r="A1454">
        <v>25605235</v>
      </c>
      <c r="B1454">
        <v>7998</v>
      </c>
      <c r="C1454">
        <v>637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600</v>
      </c>
    </row>
    <row r="1455" spans="1:13" x14ac:dyDescent="0.25">
      <c r="A1455">
        <v>25617795</v>
      </c>
      <c r="B1455">
        <v>8019</v>
      </c>
      <c r="C1455">
        <v>636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600</v>
      </c>
    </row>
    <row r="1456" spans="1:13" x14ac:dyDescent="0.25">
      <c r="A1456">
        <v>25630355</v>
      </c>
      <c r="B1456">
        <v>8016</v>
      </c>
      <c r="C1456">
        <v>641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600</v>
      </c>
    </row>
    <row r="1457" spans="1:13" x14ac:dyDescent="0.25">
      <c r="A1457">
        <v>25642915</v>
      </c>
      <c r="B1457">
        <v>8024</v>
      </c>
      <c r="C1457">
        <v>638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600</v>
      </c>
    </row>
    <row r="1458" spans="1:13" x14ac:dyDescent="0.25">
      <c r="A1458">
        <v>25655475</v>
      </c>
      <c r="B1458">
        <v>8010</v>
      </c>
      <c r="C1458">
        <v>633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600</v>
      </c>
    </row>
    <row r="1459" spans="1:13" x14ac:dyDescent="0.25">
      <c r="A1459">
        <v>25668035</v>
      </c>
      <c r="B1459">
        <v>8002</v>
      </c>
      <c r="C1459">
        <v>638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600</v>
      </c>
    </row>
    <row r="1460" spans="1:13" x14ac:dyDescent="0.25">
      <c r="A1460">
        <v>25680595</v>
      </c>
      <c r="B1460">
        <v>8000</v>
      </c>
      <c r="C1460">
        <v>636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600</v>
      </c>
    </row>
    <row r="1461" spans="1:13" x14ac:dyDescent="0.25">
      <c r="A1461">
        <v>25693155</v>
      </c>
      <c r="B1461">
        <v>8015</v>
      </c>
      <c r="C1461">
        <v>637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600</v>
      </c>
    </row>
    <row r="1462" spans="1:13" x14ac:dyDescent="0.25">
      <c r="A1462">
        <v>25705715</v>
      </c>
      <c r="B1462">
        <v>8005</v>
      </c>
      <c r="C1462">
        <v>640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600</v>
      </c>
    </row>
    <row r="1463" spans="1:13" x14ac:dyDescent="0.25">
      <c r="A1463">
        <v>25718275</v>
      </c>
      <c r="B1463">
        <v>8005</v>
      </c>
      <c r="C1463">
        <v>639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600</v>
      </c>
    </row>
    <row r="1464" spans="1:13" x14ac:dyDescent="0.25">
      <c r="A1464">
        <v>25730835</v>
      </c>
      <c r="B1464">
        <v>8005</v>
      </c>
      <c r="C1464">
        <v>636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600</v>
      </c>
    </row>
    <row r="1465" spans="1:13" x14ac:dyDescent="0.25">
      <c r="A1465">
        <v>25743395</v>
      </c>
      <c r="B1465">
        <v>8010</v>
      </c>
      <c r="C1465">
        <v>634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600</v>
      </c>
    </row>
    <row r="1466" spans="1:13" x14ac:dyDescent="0.25">
      <c r="A1466">
        <v>25755955</v>
      </c>
      <c r="B1466">
        <v>8015</v>
      </c>
      <c r="C1466">
        <v>637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600</v>
      </c>
    </row>
    <row r="1467" spans="1:13" x14ac:dyDescent="0.25">
      <c r="A1467">
        <v>25768515</v>
      </c>
      <c r="B1467">
        <v>8010</v>
      </c>
      <c r="C1467">
        <v>631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600</v>
      </c>
    </row>
    <row r="1468" spans="1:13" x14ac:dyDescent="0.25">
      <c r="A1468">
        <v>25781075</v>
      </c>
      <c r="B1468">
        <v>8012</v>
      </c>
      <c r="C1468">
        <v>634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600</v>
      </c>
    </row>
    <row r="1469" spans="1:13" x14ac:dyDescent="0.25">
      <c r="A1469">
        <v>25793635</v>
      </c>
      <c r="B1469">
        <v>8015</v>
      </c>
      <c r="C1469">
        <v>639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600</v>
      </c>
    </row>
    <row r="1470" spans="1:13" x14ac:dyDescent="0.25">
      <c r="A1470">
        <v>25806195</v>
      </c>
      <c r="B1470">
        <v>8002</v>
      </c>
      <c r="C1470">
        <v>640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600</v>
      </c>
    </row>
    <row r="1471" spans="1:13" x14ac:dyDescent="0.25">
      <c r="A1471">
        <v>25818755</v>
      </c>
      <c r="B1471">
        <v>8017</v>
      </c>
      <c r="C1471">
        <v>637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600</v>
      </c>
    </row>
    <row r="1472" spans="1:13" x14ac:dyDescent="0.25">
      <c r="A1472">
        <v>25831315</v>
      </c>
      <c r="B1472">
        <v>8012</v>
      </c>
      <c r="C1472">
        <v>637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600</v>
      </c>
    </row>
    <row r="1473" spans="1:13" x14ac:dyDescent="0.25">
      <c r="A1473">
        <v>25843875</v>
      </c>
      <c r="B1473">
        <v>8010</v>
      </c>
      <c r="C1473">
        <v>640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600</v>
      </c>
    </row>
    <row r="1474" spans="1:13" x14ac:dyDescent="0.25">
      <c r="A1474">
        <v>25856435</v>
      </c>
      <c r="B1474">
        <v>8029</v>
      </c>
      <c r="C1474">
        <v>640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600</v>
      </c>
    </row>
    <row r="1475" spans="1:13" x14ac:dyDescent="0.25">
      <c r="A1475">
        <v>25868995</v>
      </c>
      <c r="B1475">
        <v>8015</v>
      </c>
      <c r="C1475">
        <v>638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600</v>
      </c>
    </row>
    <row r="1476" spans="1:13" x14ac:dyDescent="0.25">
      <c r="A1476">
        <v>25881555</v>
      </c>
      <c r="B1476">
        <v>8008</v>
      </c>
      <c r="C1476">
        <v>645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600</v>
      </c>
    </row>
    <row r="1477" spans="1:13" x14ac:dyDescent="0.25">
      <c r="A1477">
        <v>25894115</v>
      </c>
      <c r="B1477">
        <v>8019</v>
      </c>
      <c r="C1477">
        <v>638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600</v>
      </c>
    </row>
    <row r="1478" spans="1:13" x14ac:dyDescent="0.25">
      <c r="A1478">
        <v>25906675</v>
      </c>
      <c r="B1478">
        <v>8008</v>
      </c>
      <c r="C1478">
        <v>636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600</v>
      </c>
    </row>
    <row r="1479" spans="1:13" x14ac:dyDescent="0.25">
      <c r="A1479">
        <v>25919235</v>
      </c>
      <c r="B1479">
        <v>8012</v>
      </c>
      <c r="C1479">
        <v>637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600</v>
      </c>
    </row>
    <row r="1480" spans="1:13" x14ac:dyDescent="0.25">
      <c r="A1480">
        <v>25931795</v>
      </c>
      <c r="B1480">
        <v>8023</v>
      </c>
      <c r="C1480">
        <v>635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600</v>
      </c>
    </row>
    <row r="1481" spans="1:13" x14ac:dyDescent="0.25">
      <c r="A1481">
        <v>25944355</v>
      </c>
      <c r="B1481">
        <v>8005</v>
      </c>
      <c r="C1481">
        <v>641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600</v>
      </c>
    </row>
    <row r="1482" spans="1:13" x14ac:dyDescent="0.25">
      <c r="A1482">
        <v>25956915</v>
      </c>
      <c r="B1482">
        <v>8010</v>
      </c>
      <c r="C1482">
        <v>639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600</v>
      </c>
    </row>
    <row r="1483" spans="1:13" x14ac:dyDescent="0.25">
      <c r="A1483">
        <v>25969475</v>
      </c>
      <c r="B1483">
        <v>8015</v>
      </c>
      <c r="C1483">
        <v>638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600</v>
      </c>
    </row>
    <row r="1484" spans="1:13" x14ac:dyDescent="0.25">
      <c r="A1484">
        <v>25982035</v>
      </c>
      <c r="B1484">
        <v>8014</v>
      </c>
      <c r="C1484">
        <v>634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600</v>
      </c>
    </row>
    <row r="1485" spans="1:13" x14ac:dyDescent="0.25">
      <c r="A1485">
        <v>25994595</v>
      </c>
      <c r="B1485">
        <v>8007</v>
      </c>
      <c r="C1485">
        <v>640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600</v>
      </c>
    </row>
    <row r="1486" spans="1:13" x14ac:dyDescent="0.25">
      <c r="A1486">
        <v>26007155</v>
      </c>
      <c r="B1486">
        <v>7996</v>
      </c>
      <c r="C1486">
        <v>637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600</v>
      </c>
    </row>
    <row r="1487" spans="1:13" x14ac:dyDescent="0.25">
      <c r="A1487">
        <v>26019715</v>
      </c>
      <c r="B1487">
        <v>8025</v>
      </c>
      <c r="C1487">
        <v>632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600</v>
      </c>
    </row>
    <row r="1488" spans="1:13" x14ac:dyDescent="0.25">
      <c r="A1488">
        <v>26032275</v>
      </c>
      <c r="B1488">
        <v>8017</v>
      </c>
      <c r="C1488">
        <v>636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600</v>
      </c>
    </row>
    <row r="1489" spans="1:13" x14ac:dyDescent="0.25">
      <c r="A1489">
        <v>26044835</v>
      </c>
      <c r="B1489">
        <v>8014</v>
      </c>
      <c r="C1489">
        <v>639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600</v>
      </c>
    </row>
    <row r="1490" spans="1:13" x14ac:dyDescent="0.25">
      <c r="A1490">
        <v>26057395</v>
      </c>
      <c r="B1490">
        <v>8034</v>
      </c>
      <c r="C1490">
        <v>638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600</v>
      </c>
    </row>
    <row r="1491" spans="1:13" x14ac:dyDescent="0.25">
      <c r="A1491">
        <v>26069955</v>
      </c>
      <c r="B1491">
        <v>8005</v>
      </c>
      <c r="C1491">
        <v>635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600</v>
      </c>
    </row>
    <row r="1492" spans="1:13" x14ac:dyDescent="0.25">
      <c r="A1492">
        <v>26082515</v>
      </c>
      <c r="B1492">
        <v>8010</v>
      </c>
      <c r="C1492">
        <v>639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600</v>
      </c>
    </row>
    <row r="1493" spans="1:13" x14ac:dyDescent="0.25">
      <c r="A1493">
        <v>26095075</v>
      </c>
      <c r="B1493">
        <v>8019</v>
      </c>
      <c r="C1493">
        <v>634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600</v>
      </c>
    </row>
    <row r="1494" spans="1:13" x14ac:dyDescent="0.25">
      <c r="A1494">
        <v>26107635</v>
      </c>
      <c r="B1494">
        <v>8018</v>
      </c>
      <c r="C1494">
        <v>633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600</v>
      </c>
    </row>
    <row r="1495" spans="1:13" x14ac:dyDescent="0.25">
      <c r="A1495">
        <v>26120195</v>
      </c>
      <c r="B1495">
        <v>8010</v>
      </c>
      <c r="C1495">
        <v>636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600</v>
      </c>
    </row>
    <row r="1496" spans="1:13" x14ac:dyDescent="0.25">
      <c r="A1496">
        <v>26132755</v>
      </c>
      <c r="B1496">
        <v>8008</v>
      </c>
      <c r="C1496">
        <v>635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600</v>
      </c>
    </row>
    <row r="1497" spans="1:13" x14ac:dyDescent="0.25">
      <c r="A1497">
        <v>26145315</v>
      </c>
      <c r="B1497">
        <v>8012</v>
      </c>
      <c r="C1497">
        <v>641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600</v>
      </c>
    </row>
    <row r="1498" spans="1:13" x14ac:dyDescent="0.25">
      <c r="A1498">
        <v>26157875</v>
      </c>
      <c r="B1498">
        <v>8026</v>
      </c>
      <c r="C1498">
        <v>639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600</v>
      </c>
    </row>
    <row r="1499" spans="1:13" x14ac:dyDescent="0.25">
      <c r="A1499">
        <v>26170435</v>
      </c>
      <c r="B1499">
        <v>8017</v>
      </c>
      <c r="C1499">
        <v>634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600</v>
      </c>
    </row>
    <row r="1500" spans="1:13" x14ac:dyDescent="0.25">
      <c r="A1500">
        <v>26182995</v>
      </c>
      <c r="B1500">
        <v>8010</v>
      </c>
      <c r="C1500">
        <v>632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600</v>
      </c>
    </row>
    <row r="1501" spans="1:13" x14ac:dyDescent="0.25">
      <c r="A1501">
        <v>26195555</v>
      </c>
      <c r="B1501">
        <v>8009</v>
      </c>
      <c r="C1501">
        <v>637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600</v>
      </c>
    </row>
    <row r="1502" spans="1:13" x14ac:dyDescent="0.25">
      <c r="A1502">
        <v>26208115</v>
      </c>
      <c r="B1502">
        <v>8026</v>
      </c>
      <c r="C1502">
        <v>621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600</v>
      </c>
    </row>
    <row r="1503" spans="1:13" x14ac:dyDescent="0.25">
      <c r="A1503">
        <v>26220675</v>
      </c>
      <c r="B1503">
        <v>8010</v>
      </c>
      <c r="C1503">
        <v>640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600</v>
      </c>
    </row>
    <row r="1504" spans="1:13" x14ac:dyDescent="0.25">
      <c r="A1504">
        <v>26233235</v>
      </c>
      <c r="B1504">
        <v>8010</v>
      </c>
      <c r="C1504">
        <v>638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600</v>
      </c>
    </row>
    <row r="1505" spans="1:13" x14ac:dyDescent="0.25">
      <c r="A1505">
        <v>26245795</v>
      </c>
      <c r="B1505">
        <v>8014</v>
      </c>
      <c r="C1505">
        <v>637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600</v>
      </c>
    </row>
    <row r="1506" spans="1:13" x14ac:dyDescent="0.25">
      <c r="A1506">
        <v>26258355</v>
      </c>
      <c r="B1506">
        <v>8010</v>
      </c>
      <c r="C1506">
        <v>636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600</v>
      </c>
    </row>
    <row r="1507" spans="1:13" x14ac:dyDescent="0.25">
      <c r="A1507">
        <v>26270915</v>
      </c>
      <c r="B1507">
        <v>8019</v>
      </c>
      <c r="C1507">
        <v>636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600</v>
      </c>
    </row>
    <row r="1508" spans="1:13" x14ac:dyDescent="0.25">
      <c r="A1508">
        <v>26283475</v>
      </c>
      <c r="B1508">
        <v>8012</v>
      </c>
      <c r="C1508">
        <v>636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600</v>
      </c>
    </row>
    <row r="1509" spans="1:13" x14ac:dyDescent="0.25">
      <c r="A1509">
        <v>26296035</v>
      </c>
      <c r="B1509">
        <v>8010</v>
      </c>
      <c r="C1509">
        <v>637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600</v>
      </c>
    </row>
    <row r="1510" spans="1:13" x14ac:dyDescent="0.25">
      <c r="A1510">
        <v>26308595</v>
      </c>
      <c r="B1510">
        <v>8007</v>
      </c>
      <c r="C1510">
        <v>636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600</v>
      </c>
    </row>
    <row r="1511" spans="1:13" x14ac:dyDescent="0.25">
      <c r="A1511">
        <v>26321155</v>
      </c>
      <c r="B1511">
        <v>7999</v>
      </c>
      <c r="C1511">
        <v>634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600</v>
      </c>
    </row>
    <row r="1512" spans="1:13" x14ac:dyDescent="0.25">
      <c r="A1512">
        <v>26333715</v>
      </c>
      <c r="B1512">
        <v>8015</v>
      </c>
      <c r="C1512">
        <v>635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600</v>
      </c>
    </row>
    <row r="1513" spans="1:13" x14ac:dyDescent="0.25">
      <c r="A1513">
        <v>26346275</v>
      </c>
      <c r="B1513">
        <v>7998</v>
      </c>
      <c r="C1513">
        <v>633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600</v>
      </c>
    </row>
    <row r="1514" spans="1:13" x14ac:dyDescent="0.25">
      <c r="A1514">
        <v>26358835</v>
      </c>
      <c r="B1514">
        <v>8022</v>
      </c>
      <c r="C1514">
        <v>638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600</v>
      </c>
    </row>
    <row r="1515" spans="1:13" x14ac:dyDescent="0.25">
      <c r="A1515">
        <v>26371395</v>
      </c>
      <c r="B1515">
        <v>8008</v>
      </c>
      <c r="C1515">
        <v>611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600</v>
      </c>
    </row>
    <row r="1516" spans="1:13" x14ac:dyDescent="0.25">
      <c r="A1516">
        <v>26383955</v>
      </c>
      <c r="B1516">
        <v>8008</v>
      </c>
      <c r="C1516">
        <v>635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600</v>
      </c>
    </row>
    <row r="1517" spans="1:13" x14ac:dyDescent="0.25">
      <c r="A1517">
        <v>26396515</v>
      </c>
      <c r="B1517">
        <v>8010</v>
      </c>
      <c r="C1517">
        <v>633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600</v>
      </c>
    </row>
    <row r="1518" spans="1:13" x14ac:dyDescent="0.25">
      <c r="A1518">
        <v>26409075</v>
      </c>
      <c r="B1518">
        <v>8017</v>
      </c>
      <c r="C1518">
        <v>639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600</v>
      </c>
    </row>
    <row r="1519" spans="1:13" x14ac:dyDescent="0.25">
      <c r="A1519">
        <v>26421635</v>
      </c>
      <c r="B1519">
        <v>8012</v>
      </c>
      <c r="C1519">
        <v>636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600</v>
      </c>
    </row>
    <row r="1520" spans="1:13" x14ac:dyDescent="0.25">
      <c r="A1520">
        <v>26434195</v>
      </c>
      <c r="B1520">
        <v>8017</v>
      </c>
      <c r="C1520">
        <v>633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600</v>
      </c>
    </row>
    <row r="1521" spans="1:13" x14ac:dyDescent="0.25">
      <c r="A1521">
        <v>26446755</v>
      </c>
      <c r="B1521">
        <v>8019</v>
      </c>
      <c r="C1521">
        <v>638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600</v>
      </c>
    </row>
    <row r="1522" spans="1:13" x14ac:dyDescent="0.25">
      <c r="A1522">
        <v>26459315</v>
      </c>
      <c r="B1522">
        <v>8019</v>
      </c>
      <c r="C1522">
        <v>638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600</v>
      </c>
    </row>
    <row r="1523" spans="1:13" x14ac:dyDescent="0.25">
      <c r="A1523">
        <v>26471875</v>
      </c>
      <c r="B1523">
        <v>8001</v>
      </c>
      <c r="C1523">
        <v>635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600</v>
      </c>
    </row>
    <row r="1524" spans="1:13" x14ac:dyDescent="0.25">
      <c r="A1524">
        <v>26484435</v>
      </c>
      <c r="B1524">
        <v>8017</v>
      </c>
      <c r="C1524">
        <v>637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600</v>
      </c>
    </row>
    <row r="1525" spans="1:13" x14ac:dyDescent="0.25">
      <c r="A1525">
        <v>26496995</v>
      </c>
      <c r="B1525">
        <v>8013</v>
      </c>
      <c r="C1525">
        <v>633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600</v>
      </c>
    </row>
    <row r="1526" spans="1:13" x14ac:dyDescent="0.25">
      <c r="A1526">
        <v>26509555</v>
      </c>
      <c r="B1526">
        <v>8005</v>
      </c>
      <c r="C1526">
        <v>638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600</v>
      </c>
    </row>
    <row r="1527" spans="1:13" x14ac:dyDescent="0.25">
      <c r="A1527">
        <v>26522115</v>
      </c>
      <c r="B1527">
        <v>8022</v>
      </c>
      <c r="C1527">
        <v>637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600</v>
      </c>
    </row>
    <row r="1528" spans="1:13" x14ac:dyDescent="0.25">
      <c r="A1528">
        <v>26534675</v>
      </c>
      <c r="B1528">
        <v>8010</v>
      </c>
      <c r="C1528">
        <v>638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600</v>
      </c>
    </row>
    <row r="1529" spans="1:13" x14ac:dyDescent="0.25">
      <c r="A1529">
        <v>26547235</v>
      </c>
      <c r="B1529">
        <v>8020</v>
      </c>
      <c r="C1529">
        <v>636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600</v>
      </c>
    </row>
    <row r="1530" spans="1:13" x14ac:dyDescent="0.25">
      <c r="A1530">
        <v>26559795</v>
      </c>
      <c r="B1530">
        <v>8019</v>
      </c>
      <c r="C1530">
        <v>640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600</v>
      </c>
    </row>
    <row r="1531" spans="1:13" x14ac:dyDescent="0.25">
      <c r="A1531">
        <v>26572355</v>
      </c>
      <c r="B1531">
        <v>8015</v>
      </c>
      <c r="C1531">
        <v>639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600</v>
      </c>
    </row>
    <row r="1532" spans="1:13" x14ac:dyDescent="0.25">
      <c r="A1532">
        <v>26584915</v>
      </c>
      <c r="B1532">
        <v>8002</v>
      </c>
      <c r="C1532">
        <v>640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600</v>
      </c>
    </row>
    <row r="1533" spans="1:13" x14ac:dyDescent="0.25">
      <c r="A1533">
        <v>26597475</v>
      </c>
      <c r="B1533">
        <v>8015</v>
      </c>
      <c r="C1533">
        <v>639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600</v>
      </c>
    </row>
    <row r="1534" spans="1:13" x14ac:dyDescent="0.25">
      <c r="A1534">
        <v>26610035</v>
      </c>
      <c r="B1534">
        <v>8017</v>
      </c>
      <c r="C1534">
        <v>642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600</v>
      </c>
    </row>
    <row r="1535" spans="1:13" x14ac:dyDescent="0.25">
      <c r="A1535">
        <v>26622595</v>
      </c>
      <c r="B1535">
        <v>8012</v>
      </c>
      <c r="C1535">
        <v>642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600</v>
      </c>
    </row>
    <row r="1536" spans="1:13" x14ac:dyDescent="0.25">
      <c r="A1536">
        <v>26635155</v>
      </c>
      <c r="B1536">
        <v>8008</v>
      </c>
      <c r="C1536">
        <v>632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600</v>
      </c>
    </row>
    <row r="1537" spans="1:13" x14ac:dyDescent="0.25">
      <c r="A1537">
        <v>26647715</v>
      </c>
      <c r="B1537">
        <v>8010</v>
      </c>
      <c r="C1537">
        <v>637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600</v>
      </c>
    </row>
    <row r="1538" spans="1:13" x14ac:dyDescent="0.25">
      <c r="A1538">
        <v>26660275</v>
      </c>
      <c r="B1538">
        <v>8018</v>
      </c>
      <c r="C1538">
        <v>634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600</v>
      </c>
    </row>
    <row r="1539" spans="1:13" x14ac:dyDescent="0.25">
      <c r="A1539">
        <v>26672835</v>
      </c>
      <c r="B1539">
        <v>8008</v>
      </c>
      <c r="C1539">
        <v>637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600</v>
      </c>
    </row>
    <row r="1540" spans="1:13" x14ac:dyDescent="0.25">
      <c r="A1540">
        <v>26685395</v>
      </c>
      <c r="B1540">
        <v>8007</v>
      </c>
      <c r="C1540">
        <v>636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600</v>
      </c>
    </row>
    <row r="1541" spans="1:13" x14ac:dyDescent="0.25">
      <c r="A1541">
        <v>26697955</v>
      </c>
      <c r="B1541">
        <v>8008</v>
      </c>
      <c r="C1541">
        <v>637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600</v>
      </c>
    </row>
    <row r="1542" spans="1:13" x14ac:dyDescent="0.25">
      <c r="A1542">
        <v>26710515</v>
      </c>
      <c r="B1542">
        <v>8010</v>
      </c>
      <c r="C1542">
        <v>625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600</v>
      </c>
    </row>
    <row r="1543" spans="1:13" x14ac:dyDescent="0.25">
      <c r="A1543">
        <v>26723075</v>
      </c>
      <c r="B1543">
        <v>8007</v>
      </c>
      <c r="C1543">
        <v>636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600</v>
      </c>
    </row>
    <row r="1544" spans="1:13" x14ac:dyDescent="0.25">
      <c r="A1544">
        <v>26735635</v>
      </c>
      <c r="B1544">
        <v>8008</v>
      </c>
      <c r="C1544">
        <v>637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600</v>
      </c>
    </row>
    <row r="1545" spans="1:13" x14ac:dyDescent="0.25">
      <c r="A1545">
        <v>26748195</v>
      </c>
      <c r="B1545">
        <v>8014</v>
      </c>
      <c r="C1545">
        <v>634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600</v>
      </c>
    </row>
    <row r="1546" spans="1:13" x14ac:dyDescent="0.25">
      <c r="A1546">
        <v>26760755</v>
      </c>
      <c r="B1546">
        <v>8015</v>
      </c>
      <c r="C1546">
        <v>634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600</v>
      </c>
    </row>
    <row r="1547" spans="1:13" x14ac:dyDescent="0.25">
      <c r="A1547">
        <v>26773315</v>
      </c>
      <c r="B1547">
        <v>8004</v>
      </c>
      <c r="C1547">
        <v>638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600</v>
      </c>
    </row>
    <row r="1548" spans="1:13" x14ac:dyDescent="0.25">
      <c r="A1548">
        <v>26785875</v>
      </c>
      <c r="B1548">
        <v>8012</v>
      </c>
      <c r="C1548">
        <v>632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600</v>
      </c>
    </row>
    <row r="1549" spans="1:13" x14ac:dyDescent="0.25">
      <c r="A1549">
        <v>26798435</v>
      </c>
      <c r="B1549">
        <v>8013</v>
      </c>
      <c r="C1549">
        <v>635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600</v>
      </c>
    </row>
    <row r="1550" spans="1:13" x14ac:dyDescent="0.25">
      <c r="A1550">
        <v>26810995</v>
      </c>
      <c r="B1550">
        <v>8010</v>
      </c>
      <c r="C1550">
        <v>637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600</v>
      </c>
    </row>
    <row r="1551" spans="1:13" x14ac:dyDescent="0.25">
      <c r="A1551">
        <v>26823555</v>
      </c>
      <c r="B1551">
        <v>8022</v>
      </c>
      <c r="C1551">
        <v>639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600</v>
      </c>
    </row>
    <row r="1552" spans="1:13" x14ac:dyDescent="0.25">
      <c r="A1552">
        <v>26836115</v>
      </c>
      <c r="B1552">
        <v>8010</v>
      </c>
      <c r="C1552">
        <v>632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600</v>
      </c>
    </row>
    <row r="1553" spans="1:13" x14ac:dyDescent="0.25">
      <c r="A1553">
        <v>26848675</v>
      </c>
      <c r="B1553">
        <v>8010</v>
      </c>
      <c r="C1553">
        <v>640</v>
      </c>
      <c r="D1553">
        <v>0</v>
      </c>
      <c r="E1553">
        <v>-100</v>
      </c>
      <c r="F1553">
        <v>0</v>
      </c>
      <c r="G1553">
        <v>230</v>
      </c>
      <c r="H1553">
        <v>101300000</v>
      </c>
      <c r="I1553">
        <v>1000</v>
      </c>
      <c r="J1553">
        <v>0</v>
      </c>
      <c r="K1553">
        <v>0</v>
      </c>
      <c r="L1553">
        <v>-1</v>
      </c>
      <c r="M1553">
        <v>600</v>
      </c>
    </row>
    <row r="1554" spans="1:13" x14ac:dyDescent="0.25">
      <c r="A1554">
        <v>26861235</v>
      </c>
      <c r="B1554">
        <v>8007</v>
      </c>
      <c r="C1554">
        <v>639</v>
      </c>
      <c r="D1554">
        <v>0</v>
      </c>
      <c r="E1554">
        <v>-100</v>
      </c>
      <c r="F1554">
        <v>0</v>
      </c>
      <c r="G1554">
        <v>230</v>
      </c>
      <c r="H1554">
        <v>101300000</v>
      </c>
      <c r="I1554">
        <v>1000</v>
      </c>
      <c r="J1554">
        <v>0</v>
      </c>
      <c r="K1554">
        <v>0</v>
      </c>
      <c r="L1554">
        <v>-1</v>
      </c>
      <c r="M1554">
        <v>600</v>
      </c>
    </row>
    <row r="1555" spans="1:13" x14ac:dyDescent="0.25">
      <c r="A1555">
        <v>26873795</v>
      </c>
      <c r="B1555">
        <v>8022</v>
      </c>
      <c r="C1555">
        <v>637</v>
      </c>
      <c r="D1555">
        <v>0</v>
      </c>
      <c r="E1555">
        <v>-100</v>
      </c>
      <c r="F1555">
        <v>0</v>
      </c>
      <c r="G1555">
        <v>230</v>
      </c>
      <c r="H1555">
        <v>101300000</v>
      </c>
      <c r="I1555">
        <v>1000</v>
      </c>
      <c r="J1555">
        <v>0</v>
      </c>
      <c r="K1555">
        <v>0</v>
      </c>
      <c r="L1555">
        <v>-1</v>
      </c>
      <c r="M1555">
        <v>600</v>
      </c>
    </row>
    <row r="1556" spans="1:13" x14ac:dyDescent="0.25">
      <c r="A1556">
        <v>26886355</v>
      </c>
      <c r="B1556">
        <v>8008</v>
      </c>
      <c r="C1556">
        <v>637</v>
      </c>
      <c r="D1556">
        <v>0</v>
      </c>
      <c r="E1556">
        <v>-100</v>
      </c>
      <c r="F1556">
        <v>0</v>
      </c>
      <c r="G1556">
        <v>230</v>
      </c>
      <c r="H1556">
        <v>101300000</v>
      </c>
      <c r="I1556">
        <v>1000</v>
      </c>
      <c r="J1556">
        <v>0</v>
      </c>
      <c r="K1556">
        <v>0</v>
      </c>
      <c r="L1556">
        <v>-1</v>
      </c>
      <c r="M1556">
        <v>600</v>
      </c>
    </row>
    <row r="1557" spans="1:13" x14ac:dyDescent="0.25">
      <c r="A1557">
        <v>26898915</v>
      </c>
      <c r="B1557">
        <v>8014</v>
      </c>
      <c r="C1557">
        <v>635</v>
      </c>
      <c r="D1557">
        <v>0</v>
      </c>
      <c r="E1557">
        <v>-100</v>
      </c>
      <c r="F1557">
        <v>0</v>
      </c>
      <c r="G1557">
        <v>230</v>
      </c>
      <c r="H1557">
        <v>101300000</v>
      </c>
      <c r="I1557">
        <v>1000</v>
      </c>
      <c r="J1557">
        <v>0</v>
      </c>
      <c r="K1557">
        <v>0</v>
      </c>
      <c r="L1557">
        <v>-1</v>
      </c>
      <c r="M1557">
        <v>600</v>
      </c>
    </row>
    <row r="1558" spans="1:13" x14ac:dyDescent="0.25">
      <c r="A1558">
        <v>26911475</v>
      </c>
      <c r="B1558">
        <v>8019</v>
      </c>
      <c r="C1558">
        <v>636</v>
      </c>
      <c r="D1558">
        <v>0</v>
      </c>
      <c r="E1558">
        <v>-100</v>
      </c>
      <c r="F1558">
        <v>0</v>
      </c>
      <c r="G1558">
        <v>230</v>
      </c>
      <c r="H1558">
        <v>101300000</v>
      </c>
      <c r="I1558">
        <v>1000</v>
      </c>
      <c r="J1558">
        <v>0</v>
      </c>
      <c r="K1558">
        <v>0</v>
      </c>
      <c r="L1558">
        <v>-1</v>
      </c>
      <c r="M1558">
        <v>600</v>
      </c>
    </row>
    <row r="1559" spans="1:13" x14ac:dyDescent="0.25">
      <c r="A1559">
        <v>26924035</v>
      </c>
      <c r="B1559">
        <v>8001</v>
      </c>
      <c r="C1559">
        <v>632</v>
      </c>
      <c r="D1559">
        <v>0</v>
      </c>
      <c r="E1559">
        <v>-100</v>
      </c>
      <c r="F1559">
        <v>0</v>
      </c>
      <c r="G1559">
        <v>230</v>
      </c>
      <c r="H1559">
        <v>101300000</v>
      </c>
      <c r="I1559">
        <v>1000</v>
      </c>
      <c r="J1559">
        <v>0</v>
      </c>
      <c r="K1559">
        <v>0</v>
      </c>
      <c r="L1559">
        <v>-1</v>
      </c>
      <c r="M1559">
        <v>600</v>
      </c>
    </row>
    <row r="1560" spans="1:13" x14ac:dyDescent="0.25">
      <c r="A1560">
        <v>26936595</v>
      </c>
      <c r="B1560">
        <v>8005</v>
      </c>
      <c r="C1560">
        <v>637</v>
      </c>
      <c r="D1560">
        <v>0</v>
      </c>
      <c r="E1560">
        <v>-100</v>
      </c>
      <c r="F1560">
        <v>0</v>
      </c>
      <c r="G1560">
        <v>230</v>
      </c>
      <c r="H1560">
        <v>101300000</v>
      </c>
      <c r="I1560">
        <v>1000</v>
      </c>
      <c r="J1560">
        <v>0</v>
      </c>
      <c r="K1560">
        <v>0</v>
      </c>
      <c r="L1560">
        <v>-1</v>
      </c>
      <c r="M1560">
        <v>600</v>
      </c>
    </row>
    <row r="1561" spans="1:13" x14ac:dyDescent="0.25">
      <c r="A1561">
        <v>26949155</v>
      </c>
      <c r="B1561">
        <v>8003</v>
      </c>
      <c r="C1561">
        <v>635</v>
      </c>
      <c r="D1561">
        <v>0</v>
      </c>
      <c r="E1561">
        <v>-100</v>
      </c>
      <c r="F1561">
        <v>0</v>
      </c>
      <c r="G1561">
        <v>230</v>
      </c>
      <c r="H1561">
        <v>101300000</v>
      </c>
      <c r="I1561">
        <v>1000</v>
      </c>
      <c r="J1561">
        <v>0</v>
      </c>
      <c r="K1561">
        <v>0</v>
      </c>
      <c r="L1561">
        <v>-1</v>
      </c>
      <c r="M1561">
        <v>600</v>
      </c>
    </row>
    <row r="1562" spans="1:13" x14ac:dyDescent="0.25">
      <c r="A1562">
        <v>26961715</v>
      </c>
      <c r="B1562">
        <v>8008</v>
      </c>
      <c r="C1562">
        <v>632</v>
      </c>
      <c r="D1562">
        <v>0</v>
      </c>
      <c r="E1562">
        <v>-100</v>
      </c>
      <c r="F1562">
        <v>0</v>
      </c>
      <c r="G1562">
        <v>230</v>
      </c>
      <c r="H1562">
        <v>101300000</v>
      </c>
      <c r="I1562">
        <v>1000</v>
      </c>
      <c r="J1562">
        <v>0</v>
      </c>
      <c r="K1562">
        <v>0</v>
      </c>
      <c r="L1562">
        <v>-1</v>
      </c>
      <c r="M1562">
        <v>600</v>
      </c>
    </row>
    <row r="1563" spans="1:13" x14ac:dyDescent="0.25">
      <c r="A1563">
        <v>26974275</v>
      </c>
      <c r="B1563">
        <v>8014</v>
      </c>
      <c r="C1563">
        <v>638</v>
      </c>
      <c r="D1563">
        <v>0</v>
      </c>
      <c r="E1563">
        <v>-100</v>
      </c>
      <c r="F1563">
        <v>0</v>
      </c>
      <c r="G1563">
        <v>230</v>
      </c>
      <c r="H1563">
        <v>101300000</v>
      </c>
      <c r="I1563">
        <v>1000</v>
      </c>
      <c r="J1563">
        <v>0</v>
      </c>
      <c r="K1563">
        <v>0</v>
      </c>
      <c r="L1563">
        <v>-1</v>
      </c>
      <c r="M1563">
        <v>600</v>
      </c>
    </row>
    <row r="1564" spans="1:13" x14ac:dyDescent="0.25">
      <c r="A1564">
        <v>26986835</v>
      </c>
      <c r="B1564">
        <v>8009</v>
      </c>
      <c r="C1564">
        <v>640</v>
      </c>
      <c r="D1564">
        <v>0</v>
      </c>
      <c r="E1564">
        <v>-100</v>
      </c>
      <c r="F1564">
        <v>0</v>
      </c>
      <c r="G1564">
        <v>230</v>
      </c>
      <c r="H1564">
        <v>101300000</v>
      </c>
      <c r="I1564">
        <v>1000</v>
      </c>
      <c r="J1564">
        <v>0</v>
      </c>
      <c r="K1564">
        <v>0</v>
      </c>
      <c r="L1564">
        <v>-1</v>
      </c>
      <c r="M1564">
        <v>600</v>
      </c>
    </row>
    <row r="1565" spans="1:13" x14ac:dyDescent="0.25">
      <c r="A1565">
        <v>26999395</v>
      </c>
      <c r="B1565">
        <v>8001</v>
      </c>
      <c r="C1565">
        <v>635</v>
      </c>
      <c r="D1565">
        <v>0</v>
      </c>
      <c r="E1565">
        <v>-100</v>
      </c>
      <c r="F1565">
        <v>0</v>
      </c>
      <c r="G1565">
        <v>230</v>
      </c>
      <c r="H1565">
        <v>101300000</v>
      </c>
      <c r="I1565">
        <v>1000</v>
      </c>
      <c r="J1565">
        <v>0</v>
      </c>
      <c r="K1565">
        <v>0</v>
      </c>
      <c r="L1565">
        <v>-1</v>
      </c>
      <c r="M1565">
        <v>600</v>
      </c>
    </row>
    <row r="1566" spans="1:13" x14ac:dyDescent="0.25">
      <c r="A1566">
        <v>27011955</v>
      </c>
      <c r="B1566">
        <v>8010</v>
      </c>
      <c r="C1566">
        <v>641</v>
      </c>
      <c r="D1566">
        <v>0</v>
      </c>
      <c r="E1566">
        <v>-100</v>
      </c>
      <c r="F1566">
        <v>0</v>
      </c>
      <c r="G1566">
        <v>230</v>
      </c>
      <c r="H1566">
        <v>101300000</v>
      </c>
      <c r="I1566">
        <v>1000</v>
      </c>
      <c r="J1566">
        <v>0</v>
      </c>
      <c r="K1566">
        <v>0</v>
      </c>
      <c r="L1566">
        <v>-1</v>
      </c>
      <c r="M1566">
        <v>600</v>
      </c>
    </row>
    <row r="1567" spans="1:13" x14ac:dyDescent="0.25">
      <c r="A1567">
        <v>27024515</v>
      </c>
      <c r="B1567">
        <v>8003</v>
      </c>
      <c r="C1567">
        <v>634</v>
      </c>
      <c r="D1567">
        <v>0</v>
      </c>
      <c r="E1567">
        <v>-100</v>
      </c>
      <c r="F1567">
        <v>0</v>
      </c>
      <c r="G1567">
        <v>230</v>
      </c>
      <c r="H1567">
        <v>101300000</v>
      </c>
      <c r="I1567">
        <v>1000</v>
      </c>
      <c r="J1567">
        <v>0</v>
      </c>
      <c r="K1567">
        <v>0</v>
      </c>
      <c r="L1567">
        <v>-1</v>
      </c>
      <c r="M1567">
        <v>600</v>
      </c>
    </row>
    <row r="1568" spans="1:13" x14ac:dyDescent="0.25">
      <c r="A1568">
        <v>27037075</v>
      </c>
      <c r="B1568">
        <v>8017</v>
      </c>
      <c r="C1568">
        <v>634</v>
      </c>
      <c r="D1568">
        <v>0</v>
      </c>
      <c r="E1568">
        <v>-100</v>
      </c>
      <c r="F1568">
        <v>0</v>
      </c>
      <c r="G1568">
        <v>230</v>
      </c>
      <c r="H1568">
        <v>101300000</v>
      </c>
      <c r="I1568">
        <v>1000</v>
      </c>
      <c r="J1568">
        <v>0</v>
      </c>
      <c r="K1568">
        <v>0</v>
      </c>
      <c r="L1568">
        <v>-1</v>
      </c>
      <c r="M1568">
        <v>600</v>
      </c>
    </row>
    <row r="1569" spans="1:13" x14ac:dyDescent="0.25">
      <c r="A1569">
        <v>27049635</v>
      </c>
      <c r="B1569">
        <v>8010</v>
      </c>
      <c r="C1569">
        <v>637</v>
      </c>
      <c r="D1569">
        <v>0</v>
      </c>
      <c r="E1569">
        <v>-100</v>
      </c>
      <c r="F1569">
        <v>0</v>
      </c>
      <c r="G1569">
        <v>230</v>
      </c>
      <c r="H1569">
        <v>101300000</v>
      </c>
      <c r="I1569">
        <v>1000</v>
      </c>
      <c r="J1569">
        <v>0</v>
      </c>
      <c r="K1569">
        <v>0</v>
      </c>
      <c r="L1569">
        <v>-1</v>
      </c>
      <c r="M1569">
        <v>600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35"/>
  <sheetViews>
    <sheetView workbookViewId="0">
      <selection activeCell="O4" sqref="O4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Q1" t="s">
        <v>14</v>
      </c>
    </row>
    <row r="2" spans="1:18" x14ac:dyDescent="0.25">
      <c r="A2">
        <v>7039070</v>
      </c>
      <c r="B2">
        <v>8520</v>
      </c>
      <c r="C2">
        <v>2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O2" t="s">
        <v>15</v>
      </c>
      <c r="P2" t="s">
        <v>16</v>
      </c>
      <c r="Q2" t="s">
        <v>13</v>
      </c>
      <c r="R2" t="s">
        <v>17</v>
      </c>
    </row>
    <row r="3" spans="1:18" x14ac:dyDescent="0.25">
      <c r="A3">
        <v>7046523</v>
      </c>
      <c r="B3">
        <v>8522</v>
      </c>
      <c r="C3">
        <v>1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  <c r="O3">
        <v>2101</v>
      </c>
      <c r="P3">
        <f>O3/2</f>
        <v>1050.5</v>
      </c>
      <c r="Q3">
        <v>751</v>
      </c>
      <c r="R3">
        <f>AVERAGE(C28:C1560)</f>
        <v>709.89257294429706</v>
      </c>
    </row>
    <row r="4" spans="1:18" x14ac:dyDescent="0.25">
      <c r="A4">
        <v>7059083</v>
      </c>
      <c r="B4">
        <v>8531</v>
      </c>
      <c r="C4">
        <v>0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Q4" t="s">
        <v>19</v>
      </c>
      <c r="R4">
        <f>MAX(C28:C1560)</f>
        <v>720</v>
      </c>
    </row>
    <row r="5" spans="1:18" x14ac:dyDescent="0.25">
      <c r="A5">
        <v>7071643</v>
      </c>
      <c r="B5">
        <v>8522</v>
      </c>
      <c r="C5">
        <v>0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Q5" t="s">
        <v>18</v>
      </c>
      <c r="R5">
        <f>MIN(C28:C1560)</f>
        <v>686</v>
      </c>
    </row>
    <row r="6" spans="1:18" x14ac:dyDescent="0.25">
      <c r="A6">
        <v>7084203</v>
      </c>
      <c r="B6">
        <v>8517</v>
      </c>
      <c r="C6">
        <v>4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Q6" t="s">
        <v>20</v>
      </c>
      <c r="R6">
        <f>AVEDEV(C28:C1560)</f>
        <v>2.5704764685602295</v>
      </c>
    </row>
    <row r="7" spans="1:18" x14ac:dyDescent="0.25">
      <c r="A7">
        <v>7096763</v>
      </c>
      <c r="B7">
        <v>8524</v>
      </c>
      <c r="C7">
        <v>0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</row>
    <row r="8" spans="1:18" x14ac:dyDescent="0.25">
      <c r="A8">
        <v>7109323</v>
      </c>
      <c r="B8">
        <v>8522</v>
      </c>
      <c r="C8">
        <v>0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</row>
    <row r="9" spans="1:18" x14ac:dyDescent="0.25">
      <c r="A9">
        <v>7121883</v>
      </c>
      <c r="B9">
        <v>8517</v>
      </c>
      <c r="C9">
        <v>2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</row>
    <row r="10" spans="1:18" x14ac:dyDescent="0.25">
      <c r="A10">
        <v>7134443</v>
      </c>
      <c r="B10">
        <v>8515</v>
      </c>
      <c r="C10">
        <v>2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</row>
    <row r="11" spans="1:18" x14ac:dyDescent="0.25">
      <c r="A11">
        <v>7147004</v>
      </c>
      <c r="B11">
        <v>8524</v>
      </c>
      <c r="C11">
        <v>4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18" x14ac:dyDescent="0.25">
      <c r="A12">
        <v>7159563</v>
      </c>
      <c r="B12">
        <v>8522</v>
      </c>
      <c r="C12">
        <v>0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18" x14ac:dyDescent="0.25">
      <c r="A13">
        <v>7172123</v>
      </c>
      <c r="B13">
        <v>8513</v>
      </c>
      <c r="C13">
        <v>0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18" x14ac:dyDescent="0.25">
      <c r="A14">
        <v>7184683</v>
      </c>
      <c r="B14">
        <v>8522</v>
      </c>
      <c r="C14">
        <v>2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18" x14ac:dyDescent="0.25">
      <c r="A15">
        <v>7197243</v>
      </c>
      <c r="B15">
        <v>8524</v>
      </c>
      <c r="C15">
        <v>0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18" x14ac:dyDescent="0.25">
      <c r="A16">
        <v>7209803</v>
      </c>
      <c r="B16">
        <v>8522</v>
      </c>
      <c r="C16">
        <v>0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7222363</v>
      </c>
      <c r="B17">
        <v>8513</v>
      </c>
      <c r="C17">
        <v>0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7234923</v>
      </c>
      <c r="B18">
        <v>8515</v>
      </c>
      <c r="C18">
        <v>4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7247483</v>
      </c>
      <c r="B19">
        <v>8524</v>
      </c>
      <c r="C19">
        <v>0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7260043</v>
      </c>
      <c r="B20">
        <v>8524</v>
      </c>
      <c r="C20">
        <v>0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7272603</v>
      </c>
      <c r="B21">
        <v>8522</v>
      </c>
      <c r="C21">
        <v>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7285163</v>
      </c>
      <c r="B22">
        <v>8527</v>
      </c>
      <c r="C22">
        <v>4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7297723</v>
      </c>
      <c r="B23">
        <v>8522</v>
      </c>
      <c r="C23">
        <v>0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7310283</v>
      </c>
      <c r="B24">
        <v>8527</v>
      </c>
      <c r="C24">
        <v>0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7322843</v>
      </c>
      <c r="B25">
        <v>8517</v>
      </c>
      <c r="C25">
        <v>0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7335403</v>
      </c>
      <c r="B26">
        <v>8515</v>
      </c>
      <c r="C26">
        <v>0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7347963</v>
      </c>
      <c r="B27">
        <v>8522</v>
      </c>
      <c r="C27">
        <v>4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7706235</v>
      </c>
      <c r="B28">
        <v>7933</v>
      </c>
      <c r="C28">
        <v>707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700</v>
      </c>
    </row>
    <row r="29" spans="1:13" x14ac:dyDescent="0.25">
      <c r="A29">
        <v>7718795</v>
      </c>
      <c r="B29">
        <v>7908</v>
      </c>
      <c r="C29">
        <v>707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700</v>
      </c>
    </row>
    <row r="30" spans="1:13" x14ac:dyDescent="0.25">
      <c r="A30">
        <v>7731355</v>
      </c>
      <c r="B30">
        <v>7949</v>
      </c>
      <c r="C30">
        <v>704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700</v>
      </c>
    </row>
    <row r="31" spans="1:13" x14ac:dyDescent="0.25">
      <c r="A31">
        <v>7743915</v>
      </c>
      <c r="B31">
        <v>7928</v>
      </c>
      <c r="C31">
        <v>704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700</v>
      </c>
    </row>
    <row r="32" spans="1:13" x14ac:dyDescent="0.25">
      <c r="A32">
        <v>7756475</v>
      </c>
      <c r="B32">
        <v>7928</v>
      </c>
      <c r="C32">
        <v>707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700</v>
      </c>
    </row>
    <row r="33" spans="1:13" x14ac:dyDescent="0.25">
      <c r="A33">
        <v>7769035</v>
      </c>
      <c r="B33">
        <v>7940</v>
      </c>
      <c r="C33">
        <v>687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700</v>
      </c>
    </row>
    <row r="34" spans="1:13" x14ac:dyDescent="0.25">
      <c r="A34">
        <v>7781595</v>
      </c>
      <c r="B34">
        <v>7940</v>
      </c>
      <c r="C34">
        <v>703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700</v>
      </c>
    </row>
    <row r="35" spans="1:13" x14ac:dyDescent="0.25">
      <c r="A35">
        <v>7794155</v>
      </c>
      <c r="B35">
        <v>7940</v>
      </c>
      <c r="C35">
        <v>702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700</v>
      </c>
    </row>
    <row r="36" spans="1:13" x14ac:dyDescent="0.25">
      <c r="A36">
        <v>7806715</v>
      </c>
      <c r="B36">
        <v>7932</v>
      </c>
      <c r="C36">
        <v>710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700</v>
      </c>
    </row>
    <row r="37" spans="1:13" x14ac:dyDescent="0.25">
      <c r="A37">
        <v>7819275</v>
      </c>
      <c r="B37">
        <v>7940</v>
      </c>
      <c r="C37">
        <v>708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700</v>
      </c>
    </row>
    <row r="38" spans="1:13" x14ac:dyDescent="0.25">
      <c r="A38">
        <v>7831835</v>
      </c>
      <c r="B38">
        <v>7938</v>
      </c>
      <c r="C38">
        <v>708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700</v>
      </c>
    </row>
    <row r="39" spans="1:13" x14ac:dyDescent="0.25">
      <c r="A39">
        <v>7844395</v>
      </c>
      <c r="B39">
        <v>7938</v>
      </c>
      <c r="C39">
        <v>707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700</v>
      </c>
    </row>
    <row r="40" spans="1:13" x14ac:dyDescent="0.25">
      <c r="A40">
        <v>7856955</v>
      </c>
      <c r="B40">
        <v>7932</v>
      </c>
      <c r="C40">
        <v>709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700</v>
      </c>
    </row>
    <row r="41" spans="1:13" x14ac:dyDescent="0.25">
      <c r="A41">
        <v>7869515</v>
      </c>
      <c r="B41">
        <v>7942</v>
      </c>
      <c r="C41">
        <v>707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700</v>
      </c>
    </row>
    <row r="42" spans="1:13" x14ac:dyDescent="0.25">
      <c r="A42">
        <v>7882075</v>
      </c>
      <c r="B42">
        <v>7957</v>
      </c>
      <c r="C42">
        <v>707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700</v>
      </c>
    </row>
    <row r="43" spans="1:13" x14ac:dyDescent="0.25">
      <c r="A43">
        <v>7894635</v>
      </c>
      <c r="B43">
        <v>7935</v>
      </c>
      <c r="C43">
        <v>709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700</v>
      </c>
    </row>
    <row r="44" spans="1:13" x14ac:dyDescent="0.25">
      <c r="A44">
        <v>7907195</v>
      </c>
      <c r="B44">
        <v>7938</v>
      </c>
      <c r="C44">
        <v>707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700</v>
      </c>
    </row>
    <row r="45" spans="1:13" x14ac:dyDescent="0.25">
      <c r="A45">
        <v>7919755</v>
      </c>
      <c r="B45">
        <v>7943</v>
      </c>
      <c r="C45">
        <v>705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700</v>
      </c>
    </row>
    <row r="46" spans="1:13" x14ac:dyDescent="0.25">
      <c r="A46">
        <v>7932315</v>
      </c>
      <c r="B46">
        <v>7947</v>
      </c>
      <c r="C46">
        <v>708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700</v>
      </c>
    </row>
    <row r="47" spans="1:13" x14ac:dyDescent="0.25">
      <c r="A47">
        <v>7944875</v>
      </c>
      <c r="B47">
        <v>7926</v>
      </c>
      <c r="C47">
        <v>706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700</v>
      </c>
    </row>
    <row r="48" spans="1:13" x14ac:dyDescent="0.25">
      <c r="A48">
        <v>7957435</v>
      </c>
      <c r="B48">
        <v>7932</v>
      </c>
      <c r="C48">
        <v>710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700</v>
      </c>
    </row>
    <row r="49" spans="1:13" x14ac:dyDescent="0.25">
      <c r="A49">
        <v>7969995</v>
      </c>
      <c r="B49">
        <v>7918</v>
      </c>
      <c r="C49">
        <v>708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700</v>
      </c>
    </row>
    <row r="50" spans="1:13" x14ac:dyDescent="0.25">
      <c r="A50">
        <v>7982555</v>
      </c>
      <c r="B50">
        <v>7929</v>
      </c>
      <c r="C50">
        <v>700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700</v>
      </c>
    </row>
    <row r="51" spans="1:13" x14ac:dyDescent="0.25">
      <c r="A51">
        <v>7995115</v>
      </c>
      <c r="B51">
        <v>7957</v>
      </c>
      <c r="C51">
        <v>691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700</v>
      </c>
    </row>
    <row r="52" spans="1:13" x14ac:dyDescent="0.25">
      <c r="A52">
        <v>8007675</v>
      </c>
      <c r="B52">
        <v>7947</v>
      </c>
      <c r="C52">
        <v>708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700</v>
      </c>
    </row>
    <row r="53" spans="1:13" x14ac:dyDescent="0.25">
      <c r="A53">
        <v>8020235</v>
      </c>
      <c r="B53">
        <v>7952</v>
      </c>
      <c r="C53">
        <v>704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700</v>
      </c>
    </row>
    <row r="54" spans="1:13" x14ac:dyDescent="0.25">
      <c r="A54">
        <v>8032795</v>
      </c>
      <c r="B54">
        <v>7937</v>
      </c>
      <c r="C54">
        <v>706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700</v>
      </c>
    </row>
    <row r="55" spans="1:13" x14ac:dyDescent="0.25">
      <c r="A55">
        <v>8045355</v>
      </c>
      <c r="B55">
        <v>7937</v>
      </c>
      <c r="C55">
        <v>707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700</v>
      </c>
    </row>
    <row r="56" spans="1:13" x14ac:dyDescent="0.25">
      <c r="A56">
        <v>8057915</v>
      </c>
      <c r="B56">
        <v>7945</v>
      </c>
      <c r="C56">
        <v>702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700</v>
      </c>
    </row>
    <row r="57" spans="1:13" x14ac:dyDescent="0.25">
      <c r="A57">
        <v>8070475</v>
      </c>
      <c r="B57">
        <v>7936</v>
      </c>
      <c r="C57">
        <v>705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700</v>
      </c>
    </row>
    <row r="58" spans="1:13" x14ac:dyDescent="0.25">
      <c r="A58">
        <v>8083035</v>
      </c>
      <c r="B58">
        <v>7944</v>
      </c>
      <c r="C58">
        <v>706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700</v>
      </c>
    </row>
    <row r="59" spans="1:13" x14ac:dyDescent="0.25">
      <c r="A59">
        <v>8095595</v>
      </c>
      <c r="B59">
        <v>7938</v>
      </c>
      <c r="C59">
        <v>706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700</v>
      </c>
    </row>
    <row r="60" spans="1:13" x14ac:dyDescent="0.25">
      <c r="A60">
        <v>8108155</v>
      </c>
      <c r="B60">
        <v>7945</v>
      </c>
      <c r="C60">
        <v>706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700</v>
      </c>
    </row>
    <row r="61" spans="1:13" x14ac:dyDescent="0.25">
      <c r="A61">
        <v>8120715</v>
      </c>
      <c r="B61">
        <v>7937</v>
      </c>
      <c r="C61">
        <v>708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700</v>
      </c>
    </row>
    <row r="62" spans="1:13" x14ac:dyDescent="0.25">
      <c r="A62">
        <v>8133275</v>
      </c>
      <c r="B62">
        <v>7937</v>
      </c>
      <c r="C62">
        <v>711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700</v>
      </c>
    </row>
    <row r="63" spans="1:13" x14ac:dyDescent="0.25">
      <c r="A63">
        <v>8145835</v>
      </c>
      <c r="B63">
        <v>7938</v>
      </c>
      <c r="C63">
        <v>707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700</v>
      </c>
    </row>
    <row r="64" spans="1:13" x14ac:dyDescent="0.25">
      <c r="A64">
        <v>8158395</v>
      </c>
      <c r="B64">
        <v>7937</v>
      </c>
      <c r="C64">
        <v>708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700</v>
      </c>
    </row>
    <row r="65" spans="1:13" x14ac:dyDescent="0.25">
      <c r="A65">
        <v>8170955</v>
      </c>
      <c r="B65">
        <v>7935</v>
      </c>
      <c r="C65">
        <v>707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700</v>
      </c>
    </row>
    <row r="66" spans="1:13" x14ac:dyDescent="0.25">
      <c r="A66">
        <v>8183515</v>
      </c>
      <c r="B66">
        <v>7945</v>
      </c>
      <c r="C66">
        <v>709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700</v>
      </c>
    </row>
    <row r="67" spans="1:13" x14ac:dyDescent="0.25">
      <c r="A67">
        <v>8196075</v>
      </c>
      <c r="B67">
        <v>7939</v>
      </c>
      <c r="C67">
        <v>706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700</v>
      </c>
    </row>
    <row r="68" spans="1:13" x14ac:dyDescent="0.25">
      <c r="A68">
        <v>8208635</v>
      </c>
      <c r="B68">
        <v>7943</v>
      </c>
      <c r="C68">
        <v>710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700</v>
      </c>
    </row>
    <row r="69" spans="1:13" x14ac:dyDescent="0.25">
      <c r="A69">
        <v>8221195</v>
      </c>
      <c r="B69">
        <v>7959</v>
      </c>
      <c r="C69">
        <v>707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700</v>
      </c>
    </row>
    <row r="70" spans="1:13" x14ac:dyDescent="0.25">
      <c r="A70">
        <v>8233755</v>
      </c>
      <c r="B70">
        <v>7945</v>
      </c>
      <c r="C70">
        <v>704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700</v>
      </c>
    </row>
    <row r="71" spans="1:13" x14ac:dyDescent="0.25">
      <c r="A71">
        <v>8246315</v>
      </c>
      <c r="B71">
        <v>7945</v>
      </c>
      <c r="C71">
        <v>706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700</v>
      </c>
    </row>
    <row r="72" spans="1:13" x14ac:dyDescent="0.25">
      <c r="A72">
        <v>8258875</v>
      </c>
      <c r="B72">
        <v>7926</v>
      </c>
      <c r="C72">
        <v>710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700</v>
      </c>
    </row>
    <row r="73" spans="1:13" x14ac:dyDescent="0.25">
      <c r="A73">
        <v>8271435</v>
      </c>
      <c r="B73">
        <v>7943</v>
      </c>
      <c r="C73">
        <v>706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700</v>
      </c>
    </row>
    <row r="74" spans="1:13" x14ac:dyDescent="0.25">
      <c r="A74">
        <v>8283995</v>
      </c>
      <c r="B74">
        <v>7925</v>
      </c>
      <c r="C74">
        <v>708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700</v>
      </c>
    </row>
    <row r="75" spans="1:13" x14ac:dyDescent="0.25">
      <c r="A75">
        <v>8296555</v>
      </c>
      <c r="B75">
        <v>7947</v>
      </c>
      <c r="C75">
        <v>709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700</v>
      </c>
    </row>
    <row r="76" spans="1:13" x14ac:dyDescent="0.25">
      <c r="A76">
        <v>8309115</v>
      </c>
      <c r="B76">
        <v>7930</v>
      </c>
      <c r="C76">
        <v>713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700</v>
      </c>
    </row>
    <row r="77" spans="1:13" x14ac:dyDescent="0.25">
      <c r="A77">
        <v>8321675</v>
      </c>
      <c r="B77">
        <v>7911</v>
      </c>
      <c r="C77">
        <v>708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700</v>
      </c>
    </row>
    <row r="78" spans="1:13" x14ac:dyDescent="0.25">
      <c r="A78">
        <v>8334235</v>
      </c>
      <c r="B78">
        <v>7935</v>
      </c>
      <c r="C78">
        <v>708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700</v>
      </c>
    </row>
    <row r="79" spans="1:13" x14ac:dyDescent="0.25">
      <c r="A79">
        <v>8346795</v>
      </c>
      <c r="B79">
        <v>7942</v>
      </c>
      <c r="C79">
        <v>707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700</v>
      </c>
    </row>
    <row r="80" spans="1:13" x14ac:dyDescent="0.25">
      <c r="A80">
        <v>8359355</v>
      </c>
      <c r="B80">
        <v>7938</v>
      </c>
      <c r="C80">
        <v>703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700</v>
      </c>
    </row>
    <row r="81" spans="1:13" x14ac:dyDescent="0.25">
      <c r="A81">
        <v>8371915</v>
      </c>
      <c r="B81">
        <v>7962</v>
      </c>
      <c r="C81">
        <v>707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700</v>
      </c>
    </row>
    <row r="82" spans="1:13" x14ac:dyDescent="0.25">
      <c r="A82">
        <v>8384475</v>
      </c>
      <c r="B82">
        <v>7955</v>
      </c>
      <c r="C82">
        <v>705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700</v>
      </c>
    </row>
    <row r="83" spans="1:13" x14ac:dyDescent="0.25">
      <c r="A83">
        <v>8397035</v>
      </c>
      <c r="B83">
        <v>7931</v>
      </c>
      <c r="C83">
        <v>705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700</v>
      </c>
    </row>
    <row r="84" spans="1:13" x14ac:dyDescent="0.25">
      <c r="A84">
        <v>8409595</v>
      </c>
      <c r="B84">
        <v>7945</v>
      </c>
      <c r="C84">
        <v>710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700</v>
      </c>
    </row>
    <row r="85" spans="1:13" x14ac:dyDescent="0.25">
      <c r="A85">
        <v>8422155</v>
      </c>
      <c r="B85">
        <v>7916</v>
      </c>
      <c r="C85">
        <v>712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700</v>
      </c>
    </row>
    <row r="86" spans="1:13" x14ac:dyDescent="0.25">
      <c r="A86">
        <v>8434715</v>
      </c>
      <c r="B86">
        <v>7928</v>
      </c>
      <c r="C86">
        <v>706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700</v>
      </c>
    </row>
    <row r="87" spans="1:13" x14ac:dyDescent="0.25">
      <c r="A87">
        <v>8447275</v>
      </c>
      <c r="B87">
        <v>7940</v>
      </c>
      <c r="C87">
        <v>711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700</v>
      </c>
    </row>
    <row r="88" spans="1:13" x14ac:dyDescent="0.25">
      <c r="A88">
        <v>8459835</v>
      </c>
      <c r="B88">
        <v>7937</v>
      </c>
      <c r="C88">
        <v>710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700</v>
      </c>
    </row>
    <row r="89" spans="1:13" x14ac:dyDescent="0.25">
      <c r="A89">
        <v>8472395</v>
      </c>
      <c r="B89">
        <v>7932</v>
      </c>
      <c r="C89">
        <v>710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700</v>
      </c>
    </row>
    <row r="90" spans="1:13" x14ac:dyDescent="0.25">
      <c r="A90">
        <v>8484955</v>
      </c>
      <c r="B90">
        <v>7952</v>
      </c>
      <c r="C90">
        <v>706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700</v>
      </c>
    </row>
    <row r="91" spans="1:13" x14ac:dyDescent="0.25">
      <c r="A91">
        <v>8497515</v>
      </c>
      <c r="B91">
        <v>7940</v>
      </c>
      <c r="C91">
        <v>709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700</v>
      </c>
    </row>
    <row r="92" spans="1:13" x14ac:dyDescent="0.25">
      <c r="A92">
        <v>8510075</v>
      </c>
      <c r="B92">
        <v>7938</v>
      </c>
      <c r="C92">
        <v>705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700</v>
      </c>
    </row>
    <row r="93" spans="1:13" x14ac:dyDescent="0.25">
      <c r="A93">
        <v>8522635</v>
      </c>
      <c r="B93">
        <v>7930</v>
      </c>
      <c r="C93">
        <v>709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700</v>
      </c>
    </row>
    <row r="94" spans="1:13" x14ac:dyDescent="0.25">
      <c r="A94">
        <v>8535195</v>
      </c>
      <c r="B94">
        <v>7938</v>
      </c>
      <c r="C94">
        <v>709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700</v>
      </c>
    </row>
    <row r="95" spans="1:13" x14ac:dyDescent="0.25">
      <c r="A95">
        <v>8547755</v>
      </c>
      <c r="B95">
        <v>7942</v>
      </c>
      <c r="C95">
        <v>714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700</v>
      </c>
    </row>
    <row r="96" spans="1:13" x14ac:dyDescent="0.25">
      <c r="A96">
        <v>8560315</v>
      </c>
      <c r="B96">
        <v>7935</v>
      </c>
      <c r="C96">
        <v>706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700</v>
      </c>
    </row>
    <row r="97" spans="1:13" x14ac:dyDescent="0.25">
      <c r="A97">
        <v>8572875</v>
      </c>
      <c r="B97">
        <v>7930</v>
      </c>
      <c r="C97">
        <v>706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700</v>
      </c>
    </row>
    <row r="98" spans="1:13" x14ac:dyDescent="0.25">
      <c r="A98">
        <v>8585435</v>
      </c>
      <c r="B98">
        <v>7938</v>
      </c>
      <c r="C98">
        <v>706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700</v>
      </c>
    </row>
    <row r="99" spans="1:13" x14ac:dyDescent="0.25">
      <c r="A99">
        <v>8597995</v>
      </c>
      <c r="B99">
        <v>7938</v>
      </c>
      <c r="C99">
        <v>706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700</v>
      </c>
    </row>
    <row r="100" spans="1:13" x14ac:dyDescent="0.25">
      <c r="A100">
        <v>8610555</v>
      </c>
      <c r="B100">
        <v>7938</v>
      </c>
      <c r="C100">
        <v>707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700</v>
      </c>
    </row>
    <row r="101" spans="1:13" x14ac:dyDescent="0.25">
      <c r="A101">
        <v>8623115</v>
      </c>
      <c r="B101">
        <v>7921</v>
      </c>
      <c r="C101">
        <v>708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700</v>
      </c>
    </row>
    <row r="102" spans="1:13" x14ac:dyDescent="0.25">
      <c r="A102">
        <v>8635675</v>
      </c>
      <c r="B102">
        <v>7954</v>
      </c>
      <c r="C102">
        <v>709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700</v>
      </c>
    </row>
    <row r="103" spans="1:13" x14ac:dyDescent="0.25">
      <c r="A103">
        <v>8648235</v>
      </c>
      <c r="B103">
        <v>7935</v>
      </c>
      <c r="C103">
        <v>707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700</v>
      </c>
    </row>
    <row r="104" spans="1:13" x14ac:dyDescent="0.25">
      <c r="A104">
        <v>8660795</v>
      </c>
      <c r="B104">
        <v>7953</v>
      </c>
      <c r="C104">
        <v>708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700</v>
      </c>
    </row>
    <row r="105" spans="1:13" x14ac:dyDescent="0.25">
      <c r="A105">
        <v>8673355</v>
      </c>
      <c r="B105">
        <v>7935</v>
      </c>
      <c r="C105">
        <v>710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700</v>
      </c>
    </row>
    <row r="106" spans="1:13" x14ac:dyDescent="0.25">
      <c r="A106">
        <v>8685915</v>
      </c>
      <c r="B106">
        <v>7954</v>
      </c>
      <c r="C106">
        <v>710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700</v>
      </c>
    </row>
    <row r="107" spans="1:13" x14ac:dyDescent="0.25">
      <c r="A107">
        <v>8698475</v>
      </c>
      <c r="B107">
        <v>7925</v>
      </c>
      <c r="C107">
        <v>712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700</v>
      </c>
    </row>
    <row r="108" spans="1:13" x14ac:dyDescent="0.25">
      <c r="A108">
        <v>8711035</v>
      </c>
      <c r="B108">
        <v>7926</v>
      </c>
      <c r="C108">
        <v>712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700</v>
      </c>
    </row>
    <row r="109" spans="1:13" x14ac:dyDescent="0.25">
      <c r="A109">
        <v>8723595</v>
      </c>
      <c r="B109">
        <v>7938</v>
      </c>
      <c r="C109">
        <v>705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700</v>
      </c>
    </row>
    <row r="110" spans="1:13" x14ac:dyDescent="0.25">
      <c r="A110">
        <v>8736155</v>
      </c>
      <c r="B110">
        <v>7952</v>
      </c>
      <c r="C110">
        <v>708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700</v>
      </c>
    </row>
    <row r="111" spans="1:13" x14ac:dyDescent="0.25">
      <c r="A111">
        <v>8748715</v>
      </c>
      <c r="B111">
        <v>7930</v>
      </c>
      <c r="C111">
        <v>711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700</v>
      </c>
    </row>
    <row r="112" spans="1:13" x14ac:dyDescent="0.25">
      <c r="A112">
        <v>8761275</v>
      </c>
      <c r="B112">
        <v>7954</v>
      </c>
      <c r="C112">
        <v>705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700</v>
      </c>
    </row>
    <row r="113" spans="1:13" x14ac:dyDescent="0.25">
      <c r="A113">
        <v>8773835</v>
      </c>
      <c r="B113">
        <v>7957</v>
      </c>
      <c r="C113">
        <v>708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700</v>
      </c>
    </row>
    <row r="114" spans="1:13" x14ac:dyDescent="0.25">
      <c r="A114">
        <v>8786395</v>
      </c>
      <c r="B114">
        <v>7953</v>
      </c>
      <c r="C114">
        <v>705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700</v>
      </c>
    </row>
    <row r="115" spans="1:13" x14ac:dyDescent="0.25">
      <c r="A115">
        <v>8798955</v>
      </c>
      <c r="B115">
        <v>7952</v>
      </c>
      <c r="C115">
        <v>708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700</v>
      </c>
    </row>
    <row r="116" spans="1:13" x14ac:dyDescent="0.25">
      <c r="A116">
        <v>8811515</v>
      </c>
      <c r="B116">
        <v>7926</v>
      </c>
      <c r="C116">
        <v>709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700</v>
      </c>
    </row>
    <row r="117" spans="1:13" x14ac:dyDescent="0.25">
      <c r="A117">
        <v>8824075</v>
      </c>
      <c r="B117">
        <v>7938</v>
      </c>
      <c r="C117">
        <v>708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700</v>
      </c>
    </row>
    <row r="118" spans="1:13" x14ac:dyDescent="0.25">
      <c r="A118">
        <v>8836635</v>
      </c>
      <c r="B118">
        <v>7931</v>
      </c>
      <c r="C118">
        <v>711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700</v>
      </c>
    </row>
    <row r="119" spans="1:13" x14ac:dyDescent="0.25">
      <c r="A119">
        <v>8849195</v>
      </c>
      <c r="B119">
        <v>7940</v>
      </c>
      <c r="C119">
        <v>712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700</v>
      </c>
    </row>
    <row r="120" spans="1:13" x14ac:dyDescent="0.25">
      <c r="A120">
        <v>8861755</v>
      </c>
      <c r="B120">
        <v>7937</v>
      </c>
      <c r="C120">
        <v>704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700</v>
      </c>
    </row>
    <row r="121" spans="1:13" x14ac:dyDescent="0.25">
      <c r="A121">
        <v>8874315</v>
      </c>
      <c r="B121">
        <v>7931</v>
      </c>
      <c r="C121">
        <v>704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700</v>
      </c>
    </row>
    <row r="122" spans="1:13" x14ac:dyDescent="0.25">
      <c r="A122">
        <v>8886875</v>
      </c>
      <c r="B122">
        <v>7940</v>
      </c>
      <c r="C122">
        <v>705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700</v>
      </c>
    </row>
    <row r="123" spans="1:13" x14ac:dyDescent="0.25">
      <c r="A123">
        <v>8899435</v>
      </c>
      <c r="B123">
        <v>7942</v>
      </c>
      <c r="C123">
        <v>704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700</v>
      </c>
    </row>
    <row r="124" spans="1:13" x14ac:dyDescent="0.25">
      <c r="A124">
        <v>8911995</v>
      </c>
      <c r="B124">
        <v>7944</v>
      </c>
      <c r="C124">
        <v>706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700</v>
      </c>
    </row>
    <row r="125" spans="1:13" x14ac:dyDescent="0.25">
      <c r="A125">
        <v>8924555</v>
      </c>
      <c r="B125">
        <v>7935</v>
      </c>
      <c r="C125">
        <v>706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700</v>
      </c>
    </row>
    <row r="126" spans="1:13" x14ac:dyDescent="0.25">
      <c r="A126">
        <v>8937115</v>
      </c>
      <c r="B126">
        <v>7931</v>
      </c>
      <c r="C126">
        <v>707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700</v>
      </c>
    </row>
    <row r="127" spans="1:13" x14ac:dyDescent="0.25">
      <c r="A127">
        <v>8949675</v>
      </c>
      <c r="B127">
        <v>7948</v>
      </c>
      <c r="C127">
        <v>705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700</v>
      </c>
    </row>
    <row r="128" spans="1:13" x14ac:dyDescent="0.25">
      <c r="A128">
        <v>8962235</v>
      </c>
      <c r="B128">
        <v>7950</v>
      </c>
      <c r="C128">
        <v>706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700</v>
      </c>
    </row>
    <row r="129" spans="1:13" x14ac:dyDescent="0.25">
      <c r="A129">
        <v>8974795</v>
      </c>
      <c r="B129">
        <v>7923</v>
      </c>
      <c r="C129">
        <v>713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700</v>
      </c>
    </row>
    <row r="130" spans="1:13" x14ac:dyDescent="0.25">
      <c r="A130">
        <v>8987355</v>
      </c>
      <c r="B130">
        <v>7950</v>
      </c>
      <c r="C130">
        <v>711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700</v>
      </c>
    </row>
    <row r="131" spans="1:13" x14ac:dyDescent="0.25">
      <c r="A131">
        <v>8999915</v>
      </c>
      <c r="B131">
        <v>7942</v>
      </c>
      <c r="C131">
        <v>705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700</v>
      </c>
    </row>
    <row r="132" spans="1:13" x14ac:dyDescent="0.25">
      <c r="A132">
        <v>9012475</v>
      </c>
      <c r="B132">
        <v>7940</v>
      </c>
      <c r="C132">
        <v>707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700</v>
      </c>
    </row>
    <row r="133" spans="1:13" x14ac:dyDescent="0.25">
      <c r="A133">
        <v>9025035</v>
      </c>
      <c r="B133">
        <v>7945</v>
      </c>
      <c r="C133">
        <v>711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700</v>
      </c>
    </row>
    <row r="134" spans="1:13" x14ac:dyDescent="0.25">
      <c r="A134">
        <v>9037595</v>
      </c>
      <c r="B134">
        <v>7938</v>
      </c>
      <c r="C134">
        <v>703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700</v>
      </c>
    </row>
    <row r="135" spans="1:13" x14ac:dyDescent="0.25">
      <c r="A135">
        <v>9050155</v>
      </c>
      <c r="B135">
        <v>7951</v>
      </c>
      <c r="C135">
        <v>706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700</v>
      </c>
    </row>
    <row r="136" spans="1:13" x14ac:dyDescent="0.25">
      <c r="A136">
        <v>9062715</v>
      </c>
      <c r="B136">
        <v>7926</v>
      </c>
      <c r="C136">
        <v>709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700</v>
      </c>
    </row>
    <row r="137" spans="1:13" x14ac:dyDescent="0.25">
      <c r="A137">
        <v>9075275</v>
      </c>
      <c r="B137">
        <v>7942</v>
      </c>
      <c r="C137">
        <v>708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700</v>
      </c>
    </row>
    <row r="138" spans="1:13" x14ac:dyDescent="0.25">
      <c r="A138">
        <v>9087835</v>
      </c>
      <c r="B138">
        <v>7952</v>
      </c>
      <c r="C138">
        <v>702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700</v>
      </c>
    </row>
    <row r="139" spans="1:13" x14ac:dyDescent="0.25">
      <c r="A139">
        <v>9100395</v>
      </c>
      <c r="B139">
        <v>7930</v>
      </c>
      <c r="C139">
        <v>714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700</v>
      </c>
    </row>
    <row r="140" spans="1:13" x14ac:dyDescent="0.25">
      <c r="A140">
        <v>9112955</v>
      </c>
      <c r="B140">
        <v>7942</v>
      </c>
      <c r="C140">
        <v>707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700</v>
      </c>
    </row>
    <row r="141" spans="1:13" x14ac:dyDescent="0.25">
      <c r="A141">
        <v>9125515</v>
      </c>
      <c r="B141">
        <v>7943</v>
      </c>
      <c r="C141">
        <v>708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700</v>
      </c>
    </row>
    <row r="142" spans="1:13" x14ac:dyDescent="0.25">
      <c r="A142">
        <v>9138075</v>
      </c>
      <c r="B142">
        <v>7933</v>
      </c>
      <c r="C142">
        <v>712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700</v>
      </c>
    </row>
    <row r="143" spans="1:13" x14ac:dyDescent="0.25">
      <c r="A143">
        <v>9150635</v>
      </c>
      <c r="B143">
        <v>7942</v>
      </c>
      <c r="C143">
        <v>709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700</v>
      </c>
    </row>
    <row r="144" spans="1:13" x14ac:dyDescent="0.25">
      <c r="A144">
        <v>9163195</v>
      </c>
      <c r="B144">
        <v>7941</v>
      </c>
      <c r="C144">
        <v>704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700</v>
      </c>
    </row>
    <row r="145" spans="1:13" x14ac:dyDescent="0.25">
      <c r="A145">
        <v>9175755</v>
      </c>
      <c r="B145">
        <v>7931</v>
      </c>
      <c r="C145">
        <v>711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700</v>
      </c>
    </row>
    <row r="146" spans="1:13" x14ac:dyDescent="0.25">
      <c r="A146">
        <v>9188315</v>
      </c>
      <c r="B146">
        <v>7938</v>
      </c>
      <c r="C146">
        <v>709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700</v>
      </c>
    </row>
    <row r="147" spans="1:13" x14ac:dyDescent="0.25">
      <c r="A147">
        <v>9200875</v>
      </c>
      <c r="B147">
        <v>7945</v>
      </c>
      <c r="C147">
        <v>708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700</v>
      </c>
    </row>
    <row r="148" spans="1:13" x14ac:dyDescent="0.25">
      <c r="A148">
        <v>9213435</v>
      </c>
      <c r="B148">
        <v>7935</v>
      </c>
      <c r="C148">
        <v>709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700</v>
      </c>
    </row>
    <row r="149" spans="1:13" x14ac:dyDescent="0.25">
      <c r="A149">
        <v>9225995</v>
      </c>
      <c r="B149">
        <v>7945</v>
      </c>
      <c r="C149">
        <v>708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700</v>
      </c>
    </row>
    <row r="150" spans="1:13" x14ac:dyDescent="0.25">
      <c r="A150">
        <v>9238555</v>
      </c>
      <c r="B150">
        <v>7947</v>
      </c>
      <c r="C150">
        <v>710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700</v>
      </c>
    </row>
    <row r="151" spans="1:13" x14ac:dyDescent="0.25">
      <c r="A151">
        <v>9251115</v>
      </c>
      <c r="B151">
        <v>7925</v>
      </c>
      <c r="C151">
        <v>708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700</v>
      </c>
    </row>
    <row r="152" spans="1:13" x14ac:dyDescent="0.25">
      <c r="A152">
        <v>9263675</v>
      </c>
      <c r="B152">
        <v>7940</v>
      </c>
      <c r="C152">
        <v>710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700</v>
      </c>
    </row>
    <row r="153" spans="1:13" x14ac:dyDescent="0.25">
      <c r="A153">
        <v>9313915</v>
      </c>
      <c r="B153">
        <v>7961</v>
      </c>
      <c r="C153">
        <v>709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700</v>
      </c>
    </row>
    <row r="154" spans="1:13" x14ac:dyDescent="0.25">
      <c r="A154">
        <v>9326475</v>
      </c>
      <c r="B154">
        <v>7947</v>
      </c>
      <c r="C154">
        <v>707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700</v>
      </c>
    </row>
    <row r="155" spans="1:13" x14ac:dyDescent="0.25">
      <c r="A155">
        <v>9339035</v>
      </c>
      <c r="B155">
        <v>7932</v>
      </c>
      <c r="C155">
        <v>707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700</v>
      </c>
    </row>
    <row r="156" spans="1:13" x14ac:dyDescent="0.25">
      <c r="A156">
        <v>9351595</v>
      </c>
      <c r="B156">
        <v>7928</v>
      </c>
      <c r="C156">
        <v>708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700</v>
      </c>
    </row>
    <row r="157" spans="1:13" x14ac:dyDescent="0.25">
      <c r="A157">
        <v>9364155</v>
      </c>
      <c r="B157">
        <v>7945</v>
      </c>
      <c r="C157">
        <v>708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700</v>
      </c>
    </row>
    <row r="158" spans="1:13" x14ac:dyDescent="0.25">
      <c r="A158">
        <v>9376715</v>
      </c>
      <c r="B158">
        <v>7918</v>
      </c>
      <c r="C158">
        <v>708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700</v>
      </c>
    </row>
    <row r="159" spans="1:13" x14ac:dyDescent="0.25">
      <c r="A159">
        <v>9389275</v>
      </c>
      <c r="B159">
        <v>7930</v>
      </c>
      <c r="C159">
        <v>705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700</v>
      </c>
    </row>
    <row r="160" spans="1:13" x14ac:dyDescent="0.25">
      <c r="A160">
        <v>9401835</v>
      </c>
      <c r="B160">
        <v>7954</v>
      </c>
      <c r="C160">
        <v>708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700</v>
      </c>
    </row>
    <row r="161" spans="1:13" x14ac:dyDescent="0.25">
      <c r="A161">
        <v>9414395</v>
      </c>
      <c r="B161">
        <v>7923</v>
      </c>
      <c r="C161">
        <v>708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700</v>
      </c>
    </row>
    <row r="162" spans="1:13" x14ac:dyDescent="0.25">
      <c r="A162">
        <v>9426955</v>
      </c>
      <c r="B162">
        <v>7938</v>
      </c>
      <c r="C162">
        <v>711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700</v>
      </c>
    </row>
    <row r="163" spans="1:13" x14ac:dyDescent="0.25">
      <c r="A163">
        <v>9439515</v>
      </c>
      <c r="B163">
        <v>7961</v>
      </c>
      <c r="C163">
        <v>709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700</v>
      </c>
    </row>
    <row r="164" spans="1:13" x14ac:dyDescent="0.25">
      <c r="A164">
        <v>9514875</v>
      </c>
      <c r="B164">
        <v>7935</v>
      </c>
      <c r="C164">
        <v>712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700</v>
      </c>
    </row>
    <row r="165" spans="1:13" x14ac:dyDescent="0.25">
      <c r="A165">
        <v>9527435</v>
      </c>
      <c r="B165">
        <v>7949</v>
      </c>
      <c r="C165">
        <v>709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700</v>
      </c>
    </row>
    <row r="166" spans="1:13" x14ac:dyDescent="0.25">
      <c r="A166">
        <v>9539995</v>
      </c>
      <c r="B166">
        <v>7940</v>
      </c>
      <c r="C166">
        <v>706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700</v>
      </c>
    </row>
    <row r="167" spans="1:13" x14ac:dyDescent="0.25">
      <c r="A167">
        <v>9552555</v>
      </c>
      <c r="B167">
        <v>7948</v>
      </c>
      <c r="C167">
        <v>711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700</v>
      </c>
    </row>
    <row r="168" spans="1:13" x14ac:dyDescent="0.25">
      <c r="A168">
        <v>9565115</v>
      </c>
      <c r="B168">
        <v>7954</v>
      </c>
      <c r="C168">
        <v>711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700</v>
      </c>
    </row>
    <row r="169" spans="1:13" x14ac:dyDescent="0.25">
      <c r="A169">
        <v>9577675</v>
      </c>
      <c r="B169">
        <v>7940</v>
      </c>
      <c r="C169">
        <v>706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700</v>
      </c>
    </row>
    <row r="170" spans="1:13" x14ac:dyDescent="0.25">
      <c r="A170">
        <v>9590235</v>
      </c>
      <c r="B170">
        <v>7933</v>
      </c>
      <c r="C170">
        <v>713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700</v>
      </c>
    </row>
    <row r="171" spans="1:13" x14ac:dyDescent="0.25">
      <c r="A171">
        <v>9602795</v>
      </c>
      <c r="B171">
        <v>7947</v>
      </c>
      <c r="C171">
        <v>704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700</v>
      </c>
    </row>
    <row r="172" spans="1:13" x14ac:dyDescent="0.25">
      <c r="A172">
        <v>9615355</v>
      </c>
      <c r="B172">
        <v>7935</v>
      </c>
      <c r="C172">
        <v>707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700</v>
      </c>
    </row>
    <row r="173" spans="1:13" x14ac:dyDescent="0.25">
      <c r="A173">
        <v>9627915</v>
      </c>
      <c r="B173">
        <v>7908</v>
      </c>
      <c r="C173">
        <v>707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700</v>
      </c>
    </row>
    <row r="174" spans="1:13" x14ac:dyDescent="0.25">
      <c r="A174">
        <v>9640475</v>
      </c>
      <c r="B174">
        <v>7941</v>
      </c>
      <c r="C174">
        <v>705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700</v>
      </c>
    </row>
    <row r="175" spans="1:13" x14ac:dyDescent="0.25">
      <c r="A175">
        <v>9653035</v>
      </c>
      <c r="B175">
        <v>7931</v>
      </c>
      <c r="C175">
        <v>712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700</v>
      </c>
    </row>
    <row r="176" spans="1:13" x14ac:dyDescent="0.25">
      <c r="A176">
        <v>9678155</v>
      </c>
      <c r="B176">
        <v>7952</v>
      </c>
      <c r="C176">
        <v>708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700</v>
      </c>
    </row>
    <row r="177" spans="1:13" x14ac:dyDescent="0.25">
      <c r="A177">
        <v>9690715</v>
      </c>
      <c r="B177">
        <v>7941</v>
      </c>
      <c r="C177">
        <v>705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700</v>
      </c>
    </row>
    <row r="178" spans="1:13" x14ac:dyDescent="0.25">
      <c r="A178">
        <v>9703275</v>
      </c>
      <c r="B178">
        <v>7945</v>
      </c>
      <c r="C178">
        <v>707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700</v>
      </c>
    </row>
    <row r="179" spans="1:13" x14ac:dyDescent="0.25">
      <c r="A179">
        <v>9715835</v>
      </c>
      <c r="B179">
        <v>7928</v>
      </c>
      <c r="C179">
        <v>709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700</v>
      </c>
    </row>
    <row r="180" spans="1:13" x14ac:dyDescent="0.25">
      <c r="A180">
        <v>9728395</v>
      </c>
      <c r="B180">
        <v>7908</v>
      </c>
      <c r="C180">
        <v>709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700</v>
      </c>
    </row>
    <row r="181" spans="1:13" x14ac:dyDescent="0.25">
      <c r="A181">
        <v>9740955</v>
      </c>
      <c r="B181">
        <v>7942</v>
      </c>
      <c r="C181">
        <v>708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700</v>
      </c>
    </row>
    <row r="182" spans="1:13" x14ac:dyDescent="0.25">
      <c r="A182">
        <v>9753515</v>
      </c>
      <c r="B182">
        <v>7938</v>
      </c>
      <c r="C182">
        <v>707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700</v>
      </c>
    </row>
    <row r="183" spans="1:13" x14ac:dyDescent="0.25">
      <c r="A183">
        <v>9766075</v>
      </c>
      <c r="B183">
        <v>7957</v>
      </c>
      <c r="C183">
        <v>708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700</v>
      </c>
    </row>
    <row r="184" spans="1:13" x14ac:dyDescent="0.25">
      <c r="A184">
        <v>9778635</v>
      </c>
      <c r="B184">
        <v>7940</v>
      </c>
      <c r="C184">
        <v>707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700</v>
      </c>
    </row>
    <row r="185" spans="1:13" x14ac:dyDescent="0.25">
      <c r="A185">
        <v>9791195</v>
      </c>
      <c r="B185">
        <v>7940</v>
      </c>
      <c r="C185">
        <v>707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700</v>
      </c>
    </row>
    <row r="186" spans="1:13" x14ac:dyDescent="0.25">
      <c r="A186">
        <v>9803755</v>
      </c>
      <c r="B186">
        <v>7944</v>
      </c>
      <c r="C186">
        <v>714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700</v>
      </c>
    </row>
    <row r="187" spans="1:13" x14ac:dyDescent="0.25">
      <c r="A187">
        <v>9816315</v>
      </c>
      <c r="B187">
        <v>7945</v>
      </c>
      <c r="C187">
        <v>703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700</v>
      </c>
    </row>
    <row r="188" spans="1:13" x14ac:dyDescent="0.25">
      <c r="A188">
        <v>9828875</v>
      </c>
      <c r="B188">
        <v>7935</v>
      </c>
      <c r="C188">
        <v>705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700</v>
      </c>
    </row>
    <row r="189" spans="1:13" x14ac:dyDescent="0.25">
      <c r="A189">
        <v>9841435</v>
      </c>
      <c r="B189">
        <v>7928</v>
      </c>
      <c r="C189">
        <v>711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700</v>
      </c>
    </row>
    <row r="190" spans="1:13" x14ac:dyDescent="0.25">
      <c r="A190">
        <v>9853995</v>
      </c>
      <c r="B190">
        <v>7952</v>
      </c>
      <c r="C190">
        <v>707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700</v>
      </c>
    </row>
    <row r="191" spans="1:13" x14ac:dyDescent="0.25">
      <c r="A191">
        <v>9866555</v>
      </c>
      <c r="B191">
        <v>7947</v>
      </c>
      <c r="C191">
        <v>711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700</v>
      </c>
    </row>
    <row r="192" spans="1:13" x14ac:dyDescent="0.25">
      <c r="A192">
        <v>9879115</v>
      </c>
      <c r="B192">
        <v>7950</v>
      </c>
      <c r="C192">
        <v>713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700</v>
      </c>
    </row>
    <row r="193" spans="1:13" x14ac:dyDescent="0.25">
      <c r="A193">
        <v>9891675</v>
      </c>
      <c r="B193">
        <v>7933</v>
      </c>
      <c r="C193">
        <v>712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700</v>
      </c>
    </row>
    <row r="194" spans="1:13" x14ac:dyDescent="0.25">
      <c r="A194">
        <v>9904235</v>
      </c>
      <c r="B194">
        <v>7940</v>
      </c>
      <c r="C194">
        <v>710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700</v>
      </c>
    </row>
    <row r="195" spans="1:13" x14ac:dyDescent="0.25">
      <c r="A195">
        <v>9916795</v>
      </c>
      <c r="B195">
        <v>7945</v>
      </c>
      <c r="C195">
        <v>706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700</v>
      </c>
    </row>
    <row r="196" spans="1:13" x14ac:dyDescent="0.25">
      <c r="A196">
        <v>9929355</v>
      </c>
      <c r="B196">
        <v>7945</v>
      </c>
      <c r="C196">
        <v>704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700</v>
      </c>
    </row>
    <row r="197" spans="1:13" x14ac:dyDescent="0.25">
      <c r="A197">
        <v>9941915</v>
      </c>
      <c r="B197">
        <v>7940</v>
      </c>
      <c r="C197">
        <v>708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700</v>
      </c>
    </row>
    <row r="198" spans="1:13" x14ac:dyDescent="0.25">
      <c r="A198">
        <v>9954475</v>
      </c>
      <c r="B198">
        <v>7938</v>
      </c>
      <c r="C198">
        <v>710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700</v>
      </c>
    </row>
    <row r="199" spans="1:13" x14ac:dyDescent="0.25">
      <c r="A199">
        <v>9967035</v>
      </c>
      <c r="B199">
        <v>7934</v>
      </c>
      <c r="C199">
        <v>706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700</v>
      </c>
    </row>
    <row r="200" spans="1:13" x14ac:dyDescent="0.25">
      <c r="A200">
        <v>9979595</v>
      </c>
      <c r="B200">
        <v>7947</v>
      </c>
      <c r="C200">
        <v>707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700</v>
      </c>
    </row>
    <row r="201" spans="1:13" x14ac:dyDescent="0.25">
      <c r="A201">
        <v>9992155</v>
      </c>
      <c r="B201">
        <v>7945</v>
      </c>
      <c r="C201">
        <v>707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700</v>
      </c>
    </row>
    <row r="202" spans="1:13" x14ac:dyDescent="0.25">
      <c r="A202">
        <v>10004715</v>
      </c>
      <c r="B202">
        <v>7930</v>
      </c>
      <c r="C202">
        <v>714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700</v>
      </c>
    </row>
    <row r="203" spans="1:13" x14ac:dyDescent="0.25">
      <c r="A203">
        <v>10017275</v>
      </c>
      <c r="B203">
        <v>7940</v>
      </c>
      <c r="C203">
        <v>711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700</v>
      </c>
    </row>
    <row r="204" spans="1:13" x14ac:dyDescent="0.25">
      <c r="A204">
        <v>10029835</v>
      </c>
      <c r="B204">
        <v>7948</v>
      </c>
      <c r="C204">
        <v>708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700</v>
      </c>
    </row>
    <row r="205" spans="1:13" x14ac:dyDescent="0.25">
      <c r="A205">
        <v>10042395</v>
      </c>
      <c r="B205">
        <v>7932</v>
      </c>
      <c r="C205">
        <v>709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700</v>
      </c>
    </row>
    <row r="206" spans="1:13" x14ac:dyDescent="0.25">
      <c r="A206">
        <v>10054955</v>
      </c>
      <c r="B206">
        <v>7935</v>
      </c>
      <c r="C206">
        <v>709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700</v>
      </c>
    </row>
    <row r="207" spans="1:13" x14ac:dyDescent="0.25">
      <c r="A207">
        <v>10067515</v>
      </c>
      <c r="B207">
        <v>7933</v>
      </c>
      <c r="C207">
        <v>707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700</v>
      </c>
    </row>
    <row r="208" spans="1:13" x14ac:dyDescent="0.25">
      <c r="A208">
        <v>10080075</v>
      </c>
      <c r="B208">
        <v>7934</v>
      </c>
      <c r="C208">
        <v>705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700</v>
      </c>
    </row>
    <row r="209" spans="1:13" x14ac:dyDescent="0.25">
      <c r="A209">
        <v>10092635</v>
      </c>
      <c r="B209">
        <v>7931</v>
      </c>
      <c r="C209">
        <v>708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700</v>
      </c>
    </row>
    <row r="210" spans="1:13" x14ac:dyDescent="0.25">
      <c r="A210">
        <v>10105195</v>
      </c>
      <c r="B210">
        <v>7940</v>
      </c>
      <c r="C210">
        <v>708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700</v>
      </c>
    </row>
    <row r="211" spans="1:13" x14ac:dyDescent="0.25">
      <c r="A211">
        <v>10117755</v>
      </c>
      <c r="B211">
        <v>7935</v>
      </c>
      <c r="C211">
        <v>714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700</v>
      </c>
    </row>
    <row r="212" spans="1:13" x14ac:dyDescent="0.25">
      <c r="A212">
        <v>10130315</v>
      </c>
      <c r="B212">
        <v>7957</v>
      </c>
      <c r="C212">
        <v>696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700</v>
      </c>
    </row>
    <row r="213" spans="1:13" x14ac:dyDescent="0.25">
      <c r="A213">
        <v>10142875</v>
      </c>
      <c r="B213">
        <v>7931</v>
      </c>
      <c r="C213">
        <v>700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700</v>
      </c>
    </row>
    <row r="214" spans="1:13" x14ac:dyDescent="0.25">
      <c r="A214">
        <v>10155435</v>
      </c>
      <c r="B214">
        <v>7949</v>
      </c>
      <c r="C214">
        <v>709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700</v>
      </c>
    </row>
    <row r="215" spans="1:13" x14ac:dyDescent="0.25">
      <c r="A215">
        <v>10167995</v>
      </c>
      <c r="B215">
        <v>7938</v>
      </c>
      <c r="C215">
        <v>707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700</v>
      </c>
    </row>
    <row r="216" spans="1:13" x14ac:dyDescent="0.25">
      <c r="A216">
        <v>10180555</v>
      </c>
      <c r="B216">
        <v>7942</v>
      </c>
      <c r="C216">
        <v>713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700</v>
      </c>
    </row>
    <row r="217" spans="1:13" x14ac:dyDescent="0.25">
      <c r="A217">
        <v>10193115</v>
      </c>
      <c r="B217">
        <v>7948</v>
      </c>
      <c r="C217">
        <v>708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700</v>
      </c>
    </row>
    <row r="218" spans="1:13" x14ac:dyDescent="0.25">
      <c r="A218">
        <v>10205675</v>
      </c>
      <c r="B218">
        <v>7952</v>
      </c>
      <c r="C218">
        <v>704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700</v>
      </c>
    </row>
    <row r="219" spans="1:13" x14ac:dyDescent="0.25">
      <c r="A219">
        <v>10218235</v>
      </c>
      <c r="B219">
        <v>7948</v>
      </c>
      <c r="C219">
        <v>711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700</v>
      </c>
    </row>
    <row r="220" spans="1:13" x14ac:dyDescent="0.25">
      <c r="A220">
        <v>10230795</v>
      </c>
      <c r="B220">
        <v>7926</v>
      </c>
      <c r="C220">
        <v>705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700</v>
      </c>
    </row>
    <row r="221" spans="1:13" x14ac:dyDescent="0.25">
      <c r="A221">
        <v>10243355</v>
      </c>
      <c r="B221">
        <v>7949</v>
      </c>
      <c r="C221">
        <v>711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700</v>
      </c>
    </row>
    <row r="222" spans="1:13" x14ac:dyDescent="0.25">
      <c r="A222">
        <v>10255915</v>
      </c>
      <c r="B222">
        <v>7966</v>
      </c>
      <c r="C222">
        <v>713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700</v>
      </c>
    </row>
    <row r="223" spans="1:13" x14ac:dyDescent="0.25">
      <c r="A223">
        <v>10268475</v>
      </c>
      <c r="B223">
        <v>7912</v>
      </c>
      <c r="C223">
        <v>710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700</v>
      </c>
    </row>
    <row r="224" spans="1:13" x14ac:dyDescent="0.25">
      <c r="A224">
        <v>10281035</v>
      </c>
      <c r="B224">
        <v>7931</v>
      </c>
      <c r="C224">
        <v>713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700</v>
      </c>
    </row>
    <row r="225" spans="1:13" x14ac:dyDescent="0.25">
      <c r="A225">
        <v>10293595</v>
      </c>
      <c r="B225">
        <v>7926</v>
      </c>
      <c r="C225">
        <v>714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700</v>
      </c>
    </row>
    <row r="226" spans="1:13" x14ac:dyDescent="0.25">
      <c r="A226">
        <v>10306155</v>
      </c>
      <c r="B226">
        <v>7959</v>
      </c>
      <c r="C226">
        <v>706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700</v>
      </c>
    </row>
    <row r="227" spans="1:13" x14ac:dyDescent="0.25">
      <c r="A227">
        <v>10318715</v>
      </c>
      <c r="B227">
        <v>7952</v>
      </c>
      <c r="C227">
        <v>706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700</v>
      </c>
    </row>
    <row r="228" spans="1:13" x14ac:dyDescent="0.25">
      <c r="A228">
        <v>10331275</v>
      </c>
      <c r="B228">
        <v>7940</v>
      </c>
      <c r="C228">
        <v>713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700</v>
      </c>
    </row>
    <row r="229" spans="1:13" x14ac:dyDescent="0.25">
      <c r="A229">
        <v>10343835</v>
      </c>
      <c r="B229">
        <v>7945</v>
      </c>
      <c r="C229">
        <v>711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700</v>
      </c>
    </row>
    <row r="230" spans="1:13" x14ac:dyDescent="0.25">
      <c r="A230">
        <v>10356395</v>
      </c>
      <c r="B230">
        <v>7914</v>
      </c>
      <c r="C230">
        <v>713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700</v>
      </c>
    </row>
    <row r="231" spans="1:13" x14ac:dyDescent="0.25">
      <c r="A231">
        <v>10368955</v>
      </c>
      <c r="B231">
        <v>7937</v>
      </c>
      <c r="C231">
        <v>704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700</v>
      </c>
    </row>
    <row r="232" spans="1:13" x14ac:dyDescent="0.25">
      <c r="A232">
        <v>10381515</v>
      </c>
      <c r="B232">
        <v>7945</v>
      </c>
      <c r="C232">
        <v>708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700</v>
      </c>
    </row>
    <row r="233" spans="1:13" x14ac:dyDescent="0.25">
      <c r="A233">
        <v>10394075</v>
      </c>
      <c r="B233">
        <v>7957</v>
      </c>
      <c r="C233">
        <v>703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700</v>
      </c>
    </row>
    <row r="234" spans="1:13" x14ac:dyDescent="0.25">
      <c r="A234">
        <v>10406635</v>
      </c>
      <c r="B234">
        <v>7954</v>
      </c>
      <c r="C234">
        <v>707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700</v>
      </c>
    </row>
    <row r="235" spans="1:13" x14ac:dyDescent="0.25">
      <c r="A235">
        <v>10419195</v>
      </c>
      <c r="B235">
        <v>7945</v>
      </c>
      <c r="C235">
        <v>712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700</v>
      </c>
    </row>
    <row r="236" spans="1:13" x14ac:dyDescent="0.25">
      <c r="A236">
        <v>10431755</v>
      </c>
      <c r="B236">
        <v>7957</v>
      </c>
      <c r="C236">
        <v>708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700</v>
      </c>
    </row>
    <row r="237" spans="1:13" x14ac:dyDescent="0.25">
      <c r="A237">
        <v>10444315</v>
      </c>
      <c r="B237">
        <v>7943</v>
      </c>
      <c r="C237">
        <v>706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700</v>
      </c>
    </row>
    <row r="238" spans="1:13" x14ac:dyDescent="0.25">
      <c r="A238">
        <v>10456875</v>
      </c>
      <c r="B238">
        <v>7938</v>
      </c>
      <c r="C238">
        <v>714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700</v>
      </c>
    </row>
    <row r="239" spans="1:13" x14ac:dyDescent="0.25">
      <c r="A239">
        <v>10469435</v>
      </c>
      <c r="B239">
        <v>7945</v>
      </c>
      <c r="C239">
        <v>707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700</v>
      </c>
    </row>
    <row r="240" spans="1:13" x14ac:dyDescent="0.25">
      <c r="A240">
        <v>10481995</v>
      </c>
      <c r="B240">
        <v>7936</v>
      </c>
      <c r="C240">
        <v>708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700</v>
      </c>
    </row>
    <row r="241" spans="1:13" x14ac:dyDescent="0.25">
      <c r="A241">
        <v>10494555</v>
      </c>
      <c r="B241">
        <v>7940</v>
      </c>
      <c r="C241">
        <v>708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700</v>
      </c>
    </row>
    <row r="242" spans="1:13" x14ac:dyDescent="0.25">
      <c r="A242">
        <v>10507115</v>
      </c>
      <c r="B242">
        <v>7938</v>
      </c>
      <c r="C242">
        <v>714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700</v>
      </c>
    </row>
    <row r="243" spans="1:13" x14ac:dyDescent="0.25">
      <c r="A243">
        <v>10519675</v>
      </c>
      <c r="B243">
        <v>7913</v>
      </c>
      <c r="C243">
        <v>715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700</v>
      </c>
    </row>
    <row r="244" spans="1:13" x14ac:dyDescent="0.25">
      <c r="A244">
        <v>10532235</v>
      </c>
      <c r="B244">
        <v>7933</v>
      </c>
      <c r="C244">
        <v>694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700</v>
      </c>
    </row>
    <row r="245" spans="1:13" x14ac:dyDescent="0.25">
      <c r="A245">
        <v>10544795</v>
      </c>
      <c r="B245">
        <v>7957</v>
      </c>
      <c r="C245">
        <v>707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700</v>
      </c>
    </row>
    <row r="246" spans="1:13" x14ac:dyDescent="0.25">
      <c r="A246">
        <v>10557355</v>
      </c>
      <c r="B246">
        <v>7942</v>
      </c>
      <c r="C246">
        <v>710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700</v>
      </c>
    </row>
    <row r="247" spans="1:13" x14ac:dyDescent="0.25">
      <c r="A247">
        <v>10569915</v>
      </c>
      <c r="B247">
        <v>7935</v>
      </c>
      <c r="C247">
        <v>690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700</v>
      </c>
    </row>
    <row r="248" spans="1:13" x14ac:dyDescent="0.25">
      <c r="A248">
        <v>10582475</v>
      </c>
      <c r="B248">
        <v>7941</v>
      </c>
      <c r="C248">
        <v>706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700</v>
      </c>
    </row>
    <row r="249" spans="1:13" x14ac:dyDescent="0.25">
      <c r="A249">
        <v>10595035</v>
      </c>
      <c r="B249">
        <v>7938</v>
      </c>
      <c r="C249">
        <v>713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700</v>
      </c>
    </row>
    <row r="250" spans="1:13" x14ac:dyDescent="0.25">
      <c r="A250">
        <v>10607595</v>
      </c>
      <c r="B250">
        <v>7926</v>
      </c>
      <c r="C250">
        <v>713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700</v>
      </c>
    </row>
    <row r="251" spans="1:13" x14ac:dyDescent="0.25">
      <c r="A251">
        <v>10620155</v>
      </c>
      <c r="B251">
        <v>7944</v>
      </c>
      <c r="C251">
        <v>710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700</v>
      </c>
    </row>
    <row r="252" spans="1:13" x14ac:dyDescent="0.25">
      <c r="A252">
        <v>10632715</v>
      </c>
      <c r="B252">
        <v>7947</v>
      </c>
      <c r="C252">
        <v>705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700</v>
      </c>
    </row>
    <row r="253" spans="1:13" x14ac:dyDescent="0.25">
      <c r="A253">
        <v>10645275</v>
      </c>
      <c r="B253">
        <v>7945</v>
      </c>
      <c r="C253">
        <v>707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700</v>
      </c>
    </row>
    <row r="254" spans="1:13" x14ac:dyDescent="0.25">
      <c r="A254">
        <v>10657835</v>
      </c>
      <c r="B254">
        <v>7947</v>
      </c>
      <c r="C254">
        <v>710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700</v>
      </c>
    </row>
    <row r="255" spans="1:13" x14ac:dyDescent="0.25">
      <c r="A255">
        <v>10670395</v>
      </c>
      <c r="B255">
        <v>7942</v>
      </c>
      <c r="C255">
        <v>706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700</v>
      </c>
    </row>
    <row r="256" spans="1:13" x14ac:dyDescent="0.25">
      <c r="A256">
        <v>10682955</v>
      </c>
      <c r="B256">
        <v>7947</v>
      </c>
      <c r="C256">
        <v>710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700</v>
      </c>
    </row>
    <row r="257" spans="1:13" x14ac:dyDescent="0.25">
      <c r="A257">
        <v>10695515</v>
      </c>
      <c r="B257">
        <v>7931</v>
      </c>
      <c r="C257">
        <v>709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700</v>
      </c>
    </row>
    <row r="258" spans="1:13" x14ac:dyDescent="0.25">
      <c r="A258">
        <v>10708075</v>
      </c>
      <c r="B258">
        <v>7950</v>
      </c>
      <c r="C258">
        <v>713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700</v>
      </c>
    </row>
    <row r="259" spans="1:13" x14ac:dyDescent="0.25">
      <c r="A259">
        <v>10720635</v>
      </c>
      <c r="B259">
        <v>7935</v>
      </c>
      <c r="C259">
        <v>713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700</v>
      </c>
    </row>
    <row r="260" spans="1:13" x14ac:dyDescent="0.25">
      <c r="A260">
        <v>10733195</v>
      </c>
      <c r="B260">
        <v>7957</v>
      </c>
      <c r="C260">
        <v>708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700</v>
      </c>
    </row>
    <row r="261" spans="1:13" x14ac:dyDescent="0.25">
      <c r="A261">
        <v>10745755</v>
      </c>
      <c r="B261">
        <v>7952</v>
      </c>
      <c r="C261">
        <v>702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700</v>
      </c>
    </row>
    <row r="262" spans="1:13" x14ac:dyDescent="0.25">
      <c r="A262">
        <v>10758315</v>
      </c>
      <c r="B262">
        <v>7948</v>
      </c>
      <c r="C262">
        <v>710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700</v>
      </c>
    </row>
    <row r="263" spans="1:13" x14ac:dyDescent="0.25">
      <c r="A263">
        <v>10770875</v>
      </c>
      <c r="B263">
        <v>7911</v>
      </c>
      <c r="C263">
        <v>709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700</v>
      </c>
    </row>
    <row r="264" spans="1:13" x14ac:dyDescent="0.25">
      <c r="A264">
        <v>10783435</v>
      </c>
      <c r="B264">
        <v>7942</v>
      </c>
      <c r="C264">
        <v>709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700</v>
      </c>
    </row>
    <row r="265" spans="1:13" x14ac:dyDescent="0.25">
      <c r="A265">
        <v>10795995</v>
      </c>
      <c r="B265">
        <v>7942</v>
      </c>
      <c r="C265">
        <v>710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700</v>
      </c>
    </row>
    <row r="266" spans="1:13" x14ac:dyDescent="0.25">
      <c r="A266">
        <v>10808555</v>
      </c>
      <c r="B266">
        <v>7958</v>
      </c>
      <c r="C266">
        <v>708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700</v>
      </c>
    </row>
    <row r="267" spans="1:13" x14ac:dyDescent="0.25">
      <c r="A267">
        <v>10821115</v>
      </c>
      <c r="B267">
        <v>7957</v>
      </c>
      <c r="C267">
        <v>711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700</v>
      </c>
    </row>
    <row r="268" spans="1:13" x14ac:dyDescent="0.25">
      <c r="A268">
        <v>10833675</v>
      </c>
      <c r="B268">
        <v>7916</v>
      </c>
      <c r="C268">
        <v>711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700</v>
      </c>
    </row>
    <row r="269" spans="1:13" x14ac:dyDescent="0.25">
      <c r="A269">
        <v>10846235</v>
      </c>
      <c r="B269">
        <v>7957</v>
      </c>
      <c r="C269">
        <v>710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700</v>
      </c>
    </row>
    <row r="270" spans="1:13" x14ac:dyDescent="0.25">
      <c r="A270">
        <v>10858795</v>
      </c>
      <c r="B270">
        <v>7943</v>
      </c>
      <c r="C270">
        <v>708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700</v>
      </c>
    </row>
    <row r="271" spans="1:13" x14ac:dyDescent="0.25">
      <c r="A271">
        <v>10871355</v>
      </c>
      <c r="B271">
        <v>7942</v>
      </c>
      <c r="C271">
        <v>713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700</v>
      </c>
    </row>
    <row r="272" spans="1:13" x14ac:dyDescent="0.25">
      <c r="A272">
        <v>10883915</v>
      </c>
      <c r="B272">
        <v>7959</v>
      </c>
      <c r="C272">
        <v>713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700</v>
      </c>
    </row>
    <row r="273" spans="1:13" x14ac:dyDescent="0.25">
      <c r="A273">
        <v>10896475</v>
      </c>
      <c r="B273">
        <v>7945</v>
      </c>
      <c r="C273">
        <v>706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700</v>
      </c>
    </row>
    <row r="274" spans="1:13" x14ac:dyDescent="0.25">
      <c r="A274">
        <v>10909035</v>
      </c>
      <c r="B274">
        <v>7947</v>
      </c>
      <c r="C274">
        <v>709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700</v>
      </c>
    </row>
    <row r="275" spans="1:13" x14ac:dyDescent="0.25">
      <c r="A275">
        <v>10921595</v>
      </c>
      <c r="B275">
        <v>7947</v>
      </c>
      <c r="C275">
        <v>707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700</v>
      </c>
    </row>
    <row r="276" spans="1:13" x14ac:dyDescent="0.25">
      <c r="A276">
        <v>10934155</v>
      </c>
      <c r="B276">
        <v>7959</v>
      </c>
      <c r="C276">
        <v>710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700</v>
      </c>
    </row>
    <row r="277" spans="1:13" x14ac:dyDescent="0.25">
      <c r="A277">
        <v>10946715</v>
      </c>
      <c r="B277">
        <v>7940</v>
      </c>
      <c r="C277">
        <v>707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700</v>
      </c>
    </row>
    <row r="278" spans="1:13" x14ac:dyDescent="0.25">
      <c r="A278">
        <v>10959275</v>
      </c>
      <c r="B278">
        <v>7950</v>
      </c>
      <c r="C278">
        <v>714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700</v>
      </c>
    </row>
    <row r="279" spans="1:13" x14ac:dyDescent="0.25">
      <c r="A279">
        <v>10971835</v>
      </c>
      <c r="B279">
        <v>7954</v>
      </c>
      <c r="C279">
        <v>708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700</v>
      </c>
    </row>
    <row r="280" spans="1:13" x14ac:dyDescent="0.25">
      <c r="A280">
        <v>10984395</v>
      </c>
      <c r="B280">
        <v>7929</v>
      </c>
      <c r="C280">
        <v>707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700</v>
      </c>
    </row>
    <row r="281" spans="1:13" x14ac:dyDescent="0.25">
      <c r="A281">
        <v>10996955</v>
      </c>
      <c r="B281">
        <v>7947</v>
      </c>
      <c r="C281">
        <v>712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700</v>
      </c>
    </row>
    <row r="282" spans="1:13" x14ac:dyDescent="0.25">
      <c r="A282">
        <v>11009515</v>
      </c>
      <c r="B282">
        <v>7944</v>
      </c>
      <c r="C282">
        <v>710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700</v>
      </c>
    </row>
    <row r="283" spans="1:13" x14ac:dyDescent="0.25">
      <c r="A283">
        <v>11022075</v>
      </c>
      <c r="B283">
        <v>7950</v>
      </c>
      <c r="C283">
        <v>704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700</v>
      </c>
    </row>
    <row r="284" spans="1:13" x14ac:dyDescent="0.25">
      <c r="A284">
        <v>11034635</v>
      </c>
      <c r="B284">
        <v>7945</v>
      </c>
      <c r="C284">
        <v>707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700</v>
      </c>
    </row>
    <row r="285" spans="1:13" x14ac:dyDescent="0.25">
      <c r="A285">
        <v>11047195</v>
      </c>
      <c r="B285">
        <v>7940</v>
      </c>
      <c r="C285">
        <v>711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700</v>
      </c>
    </row>
    <row r="286" spans="1:13" x14ac:dyDescent="0.25">
      <c r="A286">
        <v>11059755</v>
      </c>
      <c r="B286">
        <v>7931</v>
      </c>
      <c r="C286">
        <v>711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700</v>
      </c>
    </row>
    <row r="287" spans="1:13" x14ac:dyDescent="0.25">
      <c r="A287">
        <v>11072315</v>
      </c>
      <c r="B287">
        <v>7945</v>
      </c>
      <c r="C287">
        <v>709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700</v>
      </c>
    </row>
    <row r="288" spans="1:13" x14ac:dyDescent="0.25">
      <c r="A288">
        <v>11084875</v>
      </c>
      <c r="B288">
        <v>7950</v>
      </c>
      <c r="C288">
        <v>712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700</v>
      </c>
    </row>
    <row r="289" spans="1:13" x14ac:dyDescent="0.25">
      <c r="A289">
        <v>11097435</v>
      </c>
      <c r="B289">
        <v>7955</v>
      </c>
      <c r="C289">
        <v>711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700</v>
      </c>
    </row>
    <row r="290" spans="1:13" x14ac:dyDescent="0.25">
      <c r="A290">
        <v>11109995</v>
      </c>
      <c r="B290">
        <v>7945</v>
      </c>
      <c r="C290">
        <v>703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700</v>
      </c>
    </row>
    <row r="291" spans="1:13" x14ac:dyDescent="0.25">
      <c r="A291">
        <v>11122555</v>
      </c>
      <c r="B291">
        <v>7930</v>
      </c>
      <c r="C291">
        <v>707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700</v>
      </c>
    </row>
    <row r="292" spans="1:13" x14ac:dyDescent="0.25">
      <c r="A292">
        <v>11135115</v>
      </c>
      <c r="B292">
        <v>7942</v>
      </c>
      <c r="C292">
        <v>711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700</v>
      </c>
    </row>
    <row r="293" spans="1:13" x14ac:dyDescent="0.25">
      <c r="A293">
        <v>11147675</v>
      </c>
      <c r="B293">
        <v>7940</v>
      </c>
      <c r="C293">
        <v>711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700</v>
      </c>
    </row>
    <row r="294" spans="1:13" x14ac:dyDescent="0.25">
      <c r="A294">
        <v>11160235</v>
      </c>
      <c r="B294">
        <v>7954</v>
      </c>
      <c r="C294">
        <v>709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700</v>
      </c>
    </row>
    <row r="295" spans="1:13" x14ac:dyDescent="0.25">
      <c r="A295">
        <v>11172795</v>
      </c>
      <c r="B295">
        <v>7931</v>
      </c>
      <c r="C295">
        <v>706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700</v>
      </c>
    </row>
    <row r="296" spans="1:13" x14ac:dyDescent="0.25">
      <c r="A296">
        <v>11185355</v>
      </c>
      <c r="B296">
        <v>7942</v>
      </c>
      <c r="C296">
        <v>710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700</v>
      </c>
    </row>
    <row r="297" spans="1:13" x14ac:dyDescent="0.25">
      <c r="A297">
        <v>11197915</v>
      </c>
      <c r="B297">
        <v>7937</v>
      </c>
      <c r="C297">
        <v>707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700</v>
      </c>
    </row>
    <row r="298" spans="1:13" x14ac:dyDescent="0.25">
      <c r="A298">
        <v>11210475</v>
      </c>
      <c r="B298">
        <v>7947</v>
      </c>
      <c r="C298">
        <v>710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700</v>
      </c>
    </row>
    <row r="299" spans="1:13" x14ac:dyDescent="0.25">
      <c r="A299">
        <v>11223035</v>
      </c>
      <c r="B299">
        <v>7933</v>
      </c>
      <c r="C299">
        <v>709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700</v>
      </c>
    </row>
    <row r="300" spans="1:13" x14ac:dyDescent="0.25">
      <c r="A300">
        <v>11235595</v>
      </c>
      <c r="B300">
        <v>7955</v>
      </c>
      <c r="C300">
        <v>709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700</v>
      </c>
    </row>
    <row r="301" spans="1:13" x14ac:dyDescent="0.25">
      <c r="A301">
        <v>11248155</v>
      </c>
      <c r="B301">
        <v>7944</v>
      </c>
      <c r="C301">
        <v>714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700</v>
      </c>
    </row>
    <row r="302" spans="1:13" x14ac:dyDescent="0.25">
      <c r="A302">
        <v>11260715</v>
      </c>
      <c r="B302">
        <v>7931</v>
      </c>
      <c r="C302">
        <v>706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700</v>
      </c>
    </row>
    <row r="303" spans="1:13" x14ac:dyDescent="0.25">
      <c r="A303">
        <v>11273275</v>
      </c>
      <c r="B303">
        <v>7933</v>
      </c>
      <c r="C303">
        <v>712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700</v>
      </c>
    </row>
    <row r="304" spans="1:13" x14ac:dyDescent="0.25">
      <c r="A304">
        <v>11285835</v>
      </c>
      <c r="B304">
        <v>7940</v>
      </c>
      <c r="C304">
        <v>708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700</v>
      </c>
    </row>
    <row r="305" spans="1:13" x14ac:dyDescent="0.25">
      <c r="A305">
        <v>11298395</v>
      </c>
      <c r="B305">
        <v>7940</v>
      </c>
      <c r="C305">
        <v>709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700</v>
      </c>
    </row>
    <row r="306" spans="1:13" x14ac:dyDescent="0.25">
      <c r="A306">
        <v>11310955</v>
      </c>
      <c r="B306">
        <v>7945</v>
      </c>
      <c r="C306">
        <v>708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700</v>
      </c>
    </row>
    <row r="307" spans="1:13" x14ac:dyDescent="0.25">
      <c r="A307">
        <v>11323515</v>
      </c>
      <c r="B307">
        <v>7943</v>
      </c>
      <c r="C307">
        <v>711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700</v>
      </c>
    </row>
    <row r="308" spans="1:13" x14ac:dyDescent="0.25">
      <c r="A308">
        <v>11336075</v>
      </c>
      <c r="B308">
        <v>7945</v>
      </c>
      <c r="C308">
        <v>694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700</v>
      </c>
    </row>
    <row r="309" spans="1:13" x14ac:dyDescent="0.25">
      <c r="A309">
        <v>11348635</v>
      </c>
      <c r="B309">
        <v>7933</v>
      </c>
      <c r="C309">
        <v>707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700</v>
      </c>
    </row>
    <row r="310" spans="1:13" x14ac:dyDescent="0.25">
      <c r="A310">
        <v>11361195</v>
      </c>
      <c r="B310">
        <v>7945</v>
      </c>
      <c r="C310">
        <v>711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700</v>
      </c>
    </row>
    <row r="311" spans="1:13" x14ac:dyDescent="0.25">
      <c r="A311">
        <v>11373755</v>
      </c>
      <c r="B311">
        <v>7950</v>
      </c>
      <c r="C311">
        <v>709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700</v>
      </c>
    </row>
    <row r="312" spans="1:13" x14ac:dyDescent="0.25">
      <c r="A312">
        <v>11386315</v>
      </c>
      <c r="B312">
        <v>7930</v>
      </c>
      <c r="C312">
        <v>712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700</v>
      </c>
    </row>
    <row r="313" spans="1:13" x14ac:dyDescent="0.25">
      <c r="A313">
        <v>11398875</v>
      </c>
      <c r="B313">
        <v>7952</v>
      </c>
      <c r="C313">
        <v>712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700</v>
      </c>
    </row>
    <row r="314" spans="1:13" x14ac:dyDescent="0.25">
      <c r="A314">
        <v>11411435</v>
      </c>
      <c r="B314">
        <v>7940</v>
      </c>
      <c r="C314">
        <v>706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700</v>
      </c>
    </row>
    <row r="315" spans="1:13" x14ac:dyDescent="0.25">
      <c r="A315">
        <v>11423995</v>
      </c>
      <c r="B315">
        <v>7942</v>
      </c>
      <c r="C315">
        <v>704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700</v>
      </c>
    </row>
    <row r="316" spans="1:13" x14ac:dyDescent="0.25">
      <c r="A316">
        <v>11436555</v>
      </c>
      <c r="B316">
        <v>7955</v>
      </c>
      <c r="C316">
        <v>708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700</v>
      </c>
    </row>
    <row r="317" spans="1:13" x14ac:dyDescent="0.25">
      <c r="A317">
        <v>11449115</v>
      </c>
      <c r="B317">
        <v>7928</v>
      </c>
      <c r="C317">
        <v>706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700</v>
      </c>
    </row>
    <row r="318" spans="1:13" x14ac:dyDescent="0.25">
      <c r="A318">
        <v>11461675</v>
      </c>
      <c r="B318">
        <v>7928</v>
      </c>
      <c r="C318">
        <v>710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700</v>
      </c>
    </row>
    <row r="319" spans="1:13" x14ac:dyDescent="0.25">
      <c r="A319">
        <v>11474235</v>
      </c>
      <c r="B319">
        <v>7943</v>
      </c>
      <c r="C319">
        <v>711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700</v>
      </c>
    </row>
    <row r="320" spans="1:13" x14ac:dyDescent="0.25">
      <c r="A320">
        <v>11486795</v>
      </c>
      <c r="B320">
        <v>7943</v>
      </c>
      <c r="C320">
        <v>713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700</v>
      </c>
    </row>
    <row r="321" spans="1:13" x14ac:dyDescent="0.25">
      <c r="A321">
        <v>11499355</v>
      </c>
      <c r="B321">
        <v>7941</v>
      </c>
      <c r="C321">
        <v>709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700</v>
      </c>
    </row>
    <row r="322" spans="1:13" x14ac:dyDescent="0.25">
      <c r="A322">
        <v>11511915</v>
      </c>
      <c r="B322">
        <v>7952</v>
      </c>
      <c r="C322">
        <v>711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700</v>
      </c>
    </row>
    <row r="323" spans="1:13" x14ac:dyDescent="0.25">
      <c r="A323">
        <v>11524475</v>
      </c>
      <c r="B323">
        <v>7938</v>
      </c>
      <c r="C323">
        <v>708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700</v>
      </c>
    </row>
    <row r="324" spans="1:13" x14ac:dyDescent="0.25">
      <c r="A324">
        <v>11537035</v>
      </c>
      <c r="B324">
        <v>7950</v>
      </c>
      <c r="C324">
        <v>709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700</v>
      </c>
    </row>
    <row r="325" spans="1:13" x14ac:dyDescent="0.25">
      <c r="A325">
        <v>11549595</v>
      </c>
      <c r="B325">
        <v>7935</v>
      </c>
      <c r="C325">
        <v>706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700</v>
      </c>
    </row>
    <row r="326" spans="1:13" x14ac:dyDescent="0.25">
      <c r="A326">
        <v>11562155</v>
      </c>
      <c r="B326">
        <v>7942</v>
      </c>
      <c r="C326">
        <v>714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700</v>
      </c>
    </row>
    <row r="327" spans="1:13" x14ac:dyDescent="0.25">
      <c r="A327">
        <v>11574715</v>
      </c>
      <c r="B327">
        <v>7950</v>
      </c>
      <c r="C327">
        <v>715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700</v>
      </c>
    </row>
    <row r="328" spans="1:13" x14ac:dyDescent="0.25">
      <c r="A328">
        <v>11587275</v>
      </c>
      <c r="B328">
        <v>7950</v>
      </c>
      <c r="C328">
        <v>706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700</v>
      </c>
    </row>
    <row r="329" spans="1:13" x14ac:dyDescent="0.25">
      <c r="A329">
        <v>11599835</v>
      </c>
      <c r="B329">
        <v>7942</v>
      </c>
      <c r="C329">
        <v>712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700</v>
      </c>
    </row>
    <row r="330" spans="1:13" x14ac:dyDescent="0.25">
      <c r="A330">
        <v>11612395</v>
      </c>
      <c r="B330">
        <v>7945</v>
      </c>
      <c r="C330">
        <v>706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700</v>
      </c>
    </row>
    <row r="331" spans="1:13" x14ac:dyDescent="0.25">
      <c r="A331">
        <v>11624955</v>
      </c>
      <c r="B331">
        <v>7938</v>
      </c>
      <c r="C331">
        <v>710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700</v>
      </c>
    </row>
    <row r="332" spans="1:13" x14ac:dyDescent="0.25">
      <c r="A332">
        <v>11637515</v>
      </c>
      <c r="B332">
        <v>7950</v>
      </c>
      <c r="C332">
        <v>709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700</v>
      </c>
    </row>
    <row r="333" spans="1:13" x14ac:dyDescent="0.25">
      <c r="A333">
        <v>11650075</v>
      </c>
      <c r="B333">
        <v>7935</v>
      </c>
      <c r="C333">
        <v>710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700</v>
      </c>
    </row>
    <row r="334" spans="1:13" x14ac:dyDescent="0.25">
      <c r="A334">
        <v>11662635</v>
      </c>
      <c r="B334">
        <v>7948</v>
      </c>
      <c r="C334">
        <v>710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700</v>
      </c>
    </row>
    <row r="335" spans="1:13" x14ac:dyDescent="0.25">
      <c r="A335">
        <v>11675195</v>
      </c>
      <c r="B335">
        <v>7937</v>
      </c>
      <c r="C335">
        <v>709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700</v>
      </c>
    </row>
    <row r="336" spans="1:13" x14ac:dyDescent="0.25">
      <c r="A336">
        <v>11687755</v>
      </c>
      <c r="B336">
        <v>7956</v>
      </c>
      <c r="C336">
        <v>708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700</v>
      </c>
    </row>
    <row r="337" spans="1:13" x14ac:dyDescent="0.25">
      <c r="A337">
        <v>11700315</v>
      </c>
      <c r="B337">
        <v>7940</v>
      </c>
      <c r="C337">
        <v>707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700</v>
      </c>
    </row>
    <row r="338" spans="1:13" x14ac:dyDescent="0.25">
      <c r="A338">
        <v>11712875</v>
      </c>
      <c r="B338">
        <v>7943</v>
      </c>
      <c r="C338">
        <v>709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700</v>
      </c>
    </row>
    <row r="339" spans="1:13" x14ac:dyDescent="0.25">
      <c r="A339">
        <v>11725435</v>
      </c>
      <c r="B339">
        <v>7938</v>
      </c>
      <c r="C339">
        <v>710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700</v>
      </c>
    </row>
    <row r="340" spans="1:13" x14ac:dyDescent="0.25">
      <c r="A340">
        <v>11737995</v>
      </c>
      <c r="B340">
        <v>7945</v>
      </c>
      <c r="C340">
        <v>711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700</v>
      </c>
    </row>
    <row r="341" spans="1:13" x14ac:dyDescent="0.25">
      <c r="A341">
        <v>11750555</v>
      </c>
      <c r="B341">
        <v>7938</v>
      </c>
      <c r="C341">
        <v>709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700</v>
      </c>
    </row>
    <row r="342" spans="1:13" x14ac:dyDescent="0.25">
      <c r="A342">
        <v>11763115</v>
      </c>
      <c r="B342">
        <v>7945</v>
      </c>
      <c r="C342">
        <v>713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700</v>
      </c>
    </row>
    <row r="343" spans="1:13" x14ac:dyDescent="0.25">
      <c r="A343">
        <v>11775675</v>
      </c>
      <c r="B343">
        <v>7947</v>
      </c>
      <c r="C343">
        <v>707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700</v>
      </c>
    </row>
    <row r="344" spans="1:13" x14ac:dyDescent="0.25">
      <c r="A344">
        <v>11788235</v>
      </c>
      <c r="B344">
        <v>7941</v>
      </c>
      <c r="C344">
        <v>707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700</v>
      </c>
    </row>
    <row r="345" spans="1:13" x14ac:dyDescent="0.25">
      <c r="A345">
        <v>11800795</v>
      </c>
      <c r="B345">
        <v>7942</v>
      </c>
      <c r="C345">
        <v>707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700</v>
      </c>
    </row>
    <row r="346" spans="1:13" x14ac:dyDescent="0.25">
      <c r="A346">
        <v>11813355</v>
      </c>
      <c r="B346">
        <v>7940</v>
      </c>
      <c r="C346">
        <v>709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700</v>
      </c>
    </row>
    <row r="347" spans="1:13" x14ac:dyDescent="0.25">
      <c r="A347">
        <v>11825915</v>
      </c>
      <c r="B347">
        <v>7940</v>
      </c>
      <c r="C347">
        <v>713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700</v>
      </c>
    </row>
    <row r="348" spans="1:13" x14ac:dyDescent="0.25">
      <c r="A348">
        <v>11838475</v>
      </c>
      <c r="B348">
        <v>7935</v>
      </c>
      <c r="C348">
        <v>716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700</v>
      </c>
    </row>
    <row r="349" spans="1:13" x14ac:dyDescent="0.25">
      <c r="A349">
        <v>11851035</v>
      </c>
      <c r="B349">
        <v>7939</v>
      </c>
      <c r="C349">
        <v>711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700</v>
      </c>
    </row>
    <row r="350" spans="1:13" x14ac:dyDescent="0.25">
      <c r="A350">
        <v>11863595</v>
      </c>
      <c r="B350">
        <v>7931</v>
      </c>
      <c r="C350">
        <v>705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700</v>
      </c>
    </row>
    <row r="351" spans="1:13" x14ac:dyDescent="0.25">
      <c r="A351">
        <v>11876155</v>
      </c>
      <c r="B351">
        <v>7954</v>
      </c>
      <c r="C351">
        <v>711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700</v>
      </c>
    </row>
    <row r="352" spans="1:13" x14ac:dyDescent="0.25">
      <c r="A352">
        <v>11888715</v>
      </c>
      <c r="B352">
        <v>7933</v>
      </c>
      <c r="C352">
        <v>691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700</v>
      </c>
    </row>
    <row r="353" spans="1:13" x14ac:dyDescent="0.25">
      <c r="A353">
        <v>11901275</v>
      </c>
      <c r="B353">
        <v>7950</v>
      </c>
      <c r="C353">
        <v>707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700</v>
      </c>
    </row>
    <row r="354" spans="1:13" x14ac:dyDescent="0.25">
      <c r="A354">
        <v>11913835</v>
      </c>
      <c r="B354">
        <v>7933</v>
      </c>
      <c r="C354">
        <v>709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700</v>
      </c>
    </row>
    <row r="355" spans="1:13" x14ac:dyDescent="0.25">
      <c r="A355">
        <v>11926395</v>
      </c>
      <c r="B355">
        <v>7935</v>
      </c>
      <c r="C355">
        <v>712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700</v>
      </c>
    </row>
    <row r="356" spans="1:13" x14ac:dyDescent="0.25">
      <c r="A356">
        <v>11938955</v>
      </c>
      <c r="B356">
        <v>7932</v>
      </c>
      <c r="C356">
        <v>713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700</v>
      </c>
    </row>
    <row r="357" spans="1:13" x14ac:dyDescent="0.25">
      <c r="A357">
        <v>11951515</v>
      </c>
      <c r="B357">
        <v>7938</v>
      </c>
      <c r="C357">
        <v>711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700</v>
      </c>
    </row>
    <row r="358" spans="1:13" x14ac:dyDescent="0.25">
      <c r="A358">
        <v>11964075</v>
      </c>
      <c r="B358">
        <v>7939</v>
      </c>
      <c r="C358">
        <v>709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700</v>
      </c>
    </row>
    <row r="359" spans="1:13" x14ac:dyDescent="0.25">
      <c r="A359">
        <v>11976635</v>
      </c>
      <c r="B359">
        <v>7938</v>
      </c>
      <c r="C359">
        <v>707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700</v>
      </c>
    </row>
    <row r="360" spans="1:13" x14ac:dyDescent="0.25">
      <c r="A360">
        <v>11989195</v>
      </c>
      <c r="B360">
        <v>7935</v>
      </c>
      <c r="C360">
        <v>708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700</v>
      </c>
    </row>
    <row r="361" spans="1:13" x14ac:dyDescent="0.25">
      <c r="A361">
        <v>12001755</v>
      </c>
      <c r="B361">
        <v>7933</v>
      </c>
      <c r="C361">
        <v>709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700</v>
      </c>
    </row>
    <row r="362" spans="1:13" x14ac:dyDescent="0.25">
      <c r="A362">
        <v>12014315</v>
      </c>
      <c r="B362">
        <v>7954</v>
      </c>
      <c r="C362">
        <v>711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700</v>
      </c>
    </row>
    <row r="363" spans="1:13" x14ac:dyDescent="0.25">
      <c r="A363">
        <v>12026875</v>
      </c>
      <c r="B363">
        <v>7936</v>
      </c>
      <c r="C363">
        <v>709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700</v>
      </c>
    </row>
    <row r="364" spans="1:13" x14ac:dyDescent="0.25">
      <c r="A364">
        <v>12039435</v>
      </c>
      <c r="B364">
        <v>7959</v>
      </c>
      <c r="C364">
        <v>709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700</v>
      </c>
    </row>
    <row r="365" spans="1:13" x14ac:dyDescent="0.25">
      <c r="A365">
        <v>12051995</v>
      </c>
      <c r="B365">
        <v>7941</v>
      </c>
      <c r="C365">
        <v>710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700</v>
      </c>
    </row>
    <row r="366" spans="1:13" x14ac:dyDescent="0.25">
      <c r="A366">
        <v>12064555</v>
      </c>
      <c r="B366">
        <v>7947</v>
      </c>
      <c r="C366">
        <v>710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700</v>
      </c>
    </row>
    <row r="367" spans="1:13" x14ac:dyDescent="0.25">
      <c r="A367">
        <v>12077115</v>
      </c>
      <c r="B367">
        <v>7941</v>
      </c>
      <c r="C367">
        <v>703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700</v>
      </c>
    </row>
    <row r="368" spans="1:13" x14ac:dyDescent="0.25">
      <c r="A368">
        <v>12089675</v>
      </c>
      <c r="B368">
        <v>7923</v>
      </c>
      <c r="C368">
        <v>709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700</v>
      </c>
    </row>
    <row r="369" spans="1:13" x14ac:dyDescent="0.25">
      <c r="A369">
        <v>12102235</v>
      </c>
      <c r="B369">
        <v>7923</v>
      </c>
      <c r="C369">
        <v>709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700</v>
      </c>
    </row>
    <row r="370" spans="1:13" x14ac:dyDescent="0.25">
      <c r="A370">
        <v>12114795</v>
      </c>
      <c r="B370">
        <v>7945</v>
      </c>
      <c r="C370">
        <v>711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700</v>
      </c>
    </row>
    <row r="371" spans="1:13" x14ac:dyDescent="0.25">
      <c r="A371">
        <v>12127355</v>
      </c>
      <c r="B371">
        <v>7935</v>
      </c>
      <c r="C371">
        <v>709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700</v>
      </c>
    </row>
    <row r="372" spans="1:13" x14ac:dyDescent="0.25">
      <c r="A372">
        <v>12139915</v>
      </c>
      <c r="B372">
        <v>7923</v>
      </c>
      <c r="C372">
        <v>710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700</v>
      </c>
    </row>
    <row r="373" spans="1:13" x14ac:dyDescent="0.25">
      <c r="A373">
        <v>12152475</v>
      </c>
      <c r="B373">
        <v>7935</v>
      </c>
      <c r="C373">
        <v>707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700</v>
      </c>
    </row>
    <row r="374" spans="1:13" x14ac:dyDescent="0.25">
      <c r="A374">
        <v>12165035</v>
      </c>
      <c r="B374">
        <v>7945</v>
      </c>
      <c r="C374">
        <v>710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700</v>
      </c>
    </row>
    <row r="375" spans="1:13" x14ac:dyDescent="0.25">
      <c r="A375">
        <v>12177595</v>
      </c>
      <c r="B375">
        <v>7937</v>
      </c>
      <c r="C375">
        <v>708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700</v>
      </c>
    </row>
    <row r="376" spans="1:13" x14ac:dyDescent="0.25">
      <c r="A376">
        <v>12190155</v>
      </c>
      <c r="B376">
        <v>7945</v>
      </c>
      <c r="C376">
        <v>711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700</v>
      </c>
    </row>
    <row r="377" spans="1:13" x14ac:dyDescent="0.25">
      <c r="A377">
        <v>12202715</v>
      </c>
      <c r="B377">
        <v>7951</v>
      </c>
      <c r="C377">
        <v>711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700</v>
      </c>
    </row>
    <row r="378" spans="1:13" x14ac:dyDescent="0.25">
      <c r="A378">
        <v>12215275</v>
      </c>
      <c r="B378">
        <v>7935</v>
      </c>
      <c r="C378">
        <v>712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700</v>
      </c>
    </row>
    <row r="379" spans="1:13" x14ac:dyDescent="0.25">
      <c r="A379">
        <v>12227835</v>
      </c>
      <c r="B379">
        <v>7939</v>
      </c>
      <c r="C379">
        <v>714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700</v>
      </c>
    </row>
    <row r="380" spans="1:13" x14ac:dyDescent="0.25">
      <c r="A380">
        <v>12240395</v>
      </c>
      <c r="B380">
        <v>7943</v>
      </c>
      <c r="C380">
        <v>707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700</v>
      </c>
    </row>
    <row r="381" spans="1:13" x14ac:dyDescent="0.25">
      <c r="A381">
        <v>12252955</v>
      </c>
      <c r="B381">
        <v>7937</v>
      </c>
      <c r="C381">
        <v>709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700</v>
      </c>
    </row>
    <row r="382" spans="1:13" x14ac:dyDescent="0.25">
      <c r="A382">
        <v>12265515</v>
      </c>
      <c r="B382">
        <v>7942</v>
      </c>
      <c r="C382">
        <v>708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700</v>
      </c>
    </row>
    <row r="383" spans="1:13" x14ac:dyDescent="0.25">
      <c r="A383">
        <v>12278075</v>
      </c>
      <c r="B383">
        <v>7949</v>
      </c>
      <c r="C383">
        <v>710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700</v>
      </c>
    </row>
    <row r="384" spans="1:13" x14ac:dyDescent="0.25">
      <c r="A384">
        <v>12290635</v>
      </c>
      <c r="B384">
        <v>7938</v>
      </c>
      <c r="C384">
        <v>711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700</v>
      </c>
    </row>
    <row r="385" spans="1:13" x14ac:dyDescent="0.25">
      <c r="A385">
        <v>12303195</v>
      </c>
      <c r="B385">
        <v>7953</v>
      </c>
      <c r="C385">
        <v>707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700</v>
      </c>
    </row>
    <row r="386" spans="1:13" x14ac:dyDescent="0.25">
      <c r="A386">
        <v>12315755</v>
      </c>
      <c r="B386">
        <v>7948</v>
      </c>
      <c r="C386">
        <v>708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700</v>
      </c>
    </row>
    <row r="387" spans="1:13" x14ac:dyDescent="0.25">
      <c r="A387">
        <v>12328315</v>
      </c>
      <c r="B387">
        <v>7950</v>
      </c>
      <c r="C387">
        <v>712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700</v>
      </c>
    </row>
    <row r="388" spans="1:13" x14ac:dyDescent="0.25">
      <c r="A388">
        <v>12340875</v>
      </c>
      <c r="B388">
        <v>7938</v>
      </c>
      <c r="C388">
        <v>706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700</v>
      </c>
    </row>
    <row r="389" spans="1:13" x14ac:dyDescent="0.25">
      <c r="A389">
        <v>12353435</v>
      </c>
      <c r="B389">
        <v>7936</v>
      </c>
      <c r="C389">
        <v>707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700</v>
      </c>
    </row>
    <row r="390" spans="1:13" x14ac:dyDescent="0.25">
      <c r="A390">
        <v>12441355</v>
      </c>
      <c r="B390">
        <v>7950</v>
      </c>
      <c r="C390">
        <v>711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700</v>
      </c>
    </row>
    <row r="391" spans="1:13" x14ac:dyDescent="0.25">
      <c r="A391">
        <v>12453915</v>
      </c>
      <c r="B391">
        <v>7952</v>
      </c>
      <c r="C391">
        <v>711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700</v>
      </c>
    </row>
    <row r="392" spans="1:13" x14ac:dyDescent="0.25">
      <c r="A392">
        <v>12466475</v>
      </c>
      <c r="B392">
        <v>7940</v>
      </c>
      <c r="C392">
        <v>710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700</v>
      </c>
    </row>
    <row r="393" spans="1:13" x14ac:dyDescent="0.25">
      <c r="A393">
        <v>12479035</v>
      </c>
      <c r="B393">
        <v>7947</v>
      </c>
      <c r="C393">
        <v>706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700</v>
      </c>
    </row>
    <row r="394" spans="1:13" x14ac:dyDescent="0.25">
      <c r="A394">
        <v>12491595</v>
      </c>
      <c r="B394">
        <v>7940</v>
      </c>
      <c r="C394">
        <v>709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700</v>
      </c>
    </row>
    <row r="395" spans="1:13" x14ac:dyDescent="0.25">
      <c r="A395">
        <v>12504155</v>
      </c>
      <c r="B395">
        <v>7945</v>
      </c>
      <c r="C395">
        <v>709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700</v>
      </c>
    </row>
    <row r="396" spans="1:13" x14ac:dyDescent="0.25">
      <c r="A396">
        <v>12516715</v>
      </c>
      <c r="B396">
        <v>7945</v>
      </c>
      <c r="C396">
        <v>708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700</v>
      </c>
    </row>
    <row r="397" spans="1:13" x14ac:dyDescent="0.25">
      <c r="A397">
        <v>12529275</v>
      </c>
      <c r="B397">
        <v>7938</v>
      </c>
      <c r="C397">
        <v>709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700</v>
      </c>
    </row>
    <row r="398" spans="1:13" x14ac:dyDescent="0.25">
      <c r="A398">
        <v>12541835</v>
      </c>
      <c r="B398">
        <v>7940</v>
      </c>
      <c r="C398">
        <v>706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700</v>
      </c>
    </row>
    <row r="399" spans="1:13" x14ac:dyDescent="0.25">
      <c r="A399">
        <v>12554395</v>
      </c>
      <c r="B399">
        <v>7946</v>
      </c>
      <c r="C399">
        <v>712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700</v>
      </c>
    </row>
    <row r="400" spans="1:13" x14ac:dyDescent="0.25">
      <c r="A400">
        <v>12566955</v>
      </c>
      <c r="B400">
        <v>7949</v>
      </c>
      <c r="C400">
        <v>714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700</v>
      </c>
    </row>
    <row r="401" spans="1:13" x14ac:dyDescent="0.25">
      <c r="A401">
        <v>12629755</v>
      </c>
      <c r="B401">
        <v>7942</v>
      </c>
      <c r="C401">
        <v>709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700</v>
      </c>
    </row>
    <row r="402" spans="1:13" x14ac:dyDescent="0.25">
      <c r="A402">
        <v>12642315</v>
      </c>
      <c r="B402">
        <v>7938</v>
      </c>
      <c r="C402">
        <v>708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700</v>
      </c>
    </row>
    <row r="403" spans="1:13" x14ac:dyDescent="0.25">
      <c r="A403">
        <v>12654875</v>
      </c>
      <c r="B403">
        <v>7947</v>
      </c>
      <c r="C403">
        <v>709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700</v>
      </c>
    </row>
    <row r="404" spans="1:13" x14ac:dyDescent="0.25">
      <c r="A404">
        <v>12667435</v>
      </c>
      <c r="B404">
        <v>7928</v>
      </c>
      <c r="C404">
        <v>707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700</v>
      </c>
    </row>
    <row r="405" spans="1:13" x14ac:dyDescent="0.25">
      <c r="A405">
        <v>12679995</v>
      </c>
      <c r="B405">
        <v>7935</v>
      </c>
      <c r="C405">
        <v>710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700</v>
      </c>
    </row>
    <row r="406" spans="1:13" x14ac:dyDescent="0.25">
      <c r="A406">
        <v>12692555</v>
      </c>
      <c r="B406">
        <v>7950</v>
      </c>
      <c r="C406">
        <v>712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700</v>
      </c>
    </row>
    <row r="407" spans="1:13" x14ac:dyDescent="0.25">
      <c r="A407">
        <v>12705115</v>
      </c>
      <c r="B407">
        <v>7942</v>
      </c>
      <c r="C407">
        <v>709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700</v>
      </c>
    </row>
    <row r="408" spans="1:13" x14ac:dyDescent="0.25">
      <c r="A408">
        <v>12717675</v>
      </c>
      <c r="B408">
        <v>7935</v>
      </c>
      <c r="C408">
        <v>708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700</v>
      </c>
    </row>
    <row r="409" spans="1:13" x14ac:dyDescent="0.25">
      <c r="A409">
        <v>12730235</v>
      </c>
      <c r="B409">
        <v>7942</v>
      </c>
      <c r="C409">
        <v>706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700</v>
      </c>
    </row>
    <row r="410" spans="1:13" x14ac:dyDescent="0.25">
      <c r="A410">
        <v>12742795</v>
      </c>
      <c r="B410">
        <v>7949</v>
      </c>
      <c r="C410">
        <v>712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700</v>
      </c>
    </row>
    <row r="411" spans="1:13" x14ac:dyDescent="0.25">
      <c r="A411">
        <v>12755355</v>
      </c>
      <c r="B411">
        <v>7937</v>
      </c>
      <c r="C411">
        <v>711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700</v>
      </c>
    </row>
    <row r="412" spans="1:13" x14ac:dyDescent="0.25">
      <c r="A412">
        <v>12767915</v>
      </c>
      <c r="B412">
        <v>7959</v>
      </c>
      <c r="C412">
        <v>709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700</v>
      </c>
    </row>
    <row r="413" spans="1:13" x14ac:dyDescent="0.25">
      <c r="A413">
        <v>12780475</v>
      </c>
      <c r="B413">
        <v>7926</v>
      </c>
      <c r="C413">
        <v>711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700</v>
      </c>
    </row>
    <row r="414" spans="1:13" x14ac:dyDescent="0.25">
      <c r="A414">
        <v>12793035</v>
      </c>
      <c r="B414">
        <v>7942</v>
      </c>
      <c r="C414">
        <v>710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700</v>
      </c>
    </row>
    <row r="415" spans="1:13" x14ac:dyDescent="0.25">
      <c r="A415">
        <v>12805595</v>
      </c>
      <c r="B415">
        <v>7950</v>
      </c>
      <c r="C415">
        <v>705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700</v>
      </c>
    </row>
    <row r="416" spans="1:13" x14ac:dyDescent="0.25">
      <c r="A416">
        <v>12818155</v>
      </c>
      <c r="B416">
        <v>7935</v>
      </c>
      <c r="C416">
        <v>711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700</v>
      </c>
    </row>
    <row r="417" spans="1:13" x14ac:dyDescent="0.25">
      <c r="A417">
        <v>12830715</v>
      </c>
      <c r="B417">
        <v>7947</v>
      </c>
      <c r="C417">
        <v>707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700</v>
      </c>
    </row>
    <row r="418" spans="1:13" x14ac:dyDescent="0.25">
      <c r="A418">
        <v>12843275</v>
      </c>
      <c r="B418">
        <v>7942</v>
      </c>
      <c r="C418">
        <v>708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700</v>
      </c>
    </row>
    <row r="419" spans="1:13" x14ac:dyDescent="0.25">
      <c r="A419">
        <v>12855835</v>
      </c>
      <c r="B419">
        <v>7938</v>
      </c>
      <c r="C419">
        <v>710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700</v>
      </c>
    </row>
    <row r="420" spans="1:13" x14ac:dyDescent="0.25">
      <c r="A420">
        <v>12868395</v>
      </c>
      <c r="B420">
        <v>7954</v>
      </c>
      <c r="C420">
        <v>710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700</v>
      </c>
    </row>
    <row r="421" spans="1:13" x14ac:dyDescent="0.25">
      <c r="A421">
        <v>12880955</v>
      </c>
      <c r="B421">
        <v>7949</v>
      </c>
      <c r="C421">
        <v>711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700</v>
      </c>
    </row>
    <row r="422" spans="1:13" x14ac:dyDescent="0.25">
      <c r="A422">
        <v>12893515</v>
      </c>
      <c r="B422">
        <v>7928</v>
      </c>
      <c r="C422">
        <v>711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700</v>
      </c>
    </row>
    <row r="423" spans="1:13" x14ac:dyDescent="0.25">
      <c r="A423">
        <v>12906075</v>
      </c>
      <c r="B423">
        <v>7938</v>
      </c>
      <c r="C423">
        <v>707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700</v>
      </c>
    </row>
    <row r="424" spans="1:13" x14ac:dyDescent="0.25">
      <c r="A424">
        <v>12918635</v>
      </c>
      <c r="B424">
        <v>7955</v>
      </c>
      <c r="C424">
        <v>709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700</v>
      </c>
    </row>
    <row r="425" spans="1:13" x14ac:dyDescent="0.25">
      <c r="A425">
        <v>12931195</v>
      </c>
      <c r="B425">
        <v>7925</v>
      </c>
      <c r="C425">
        <v>709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700</v>
      </c>
    </row>
    <row r="426" spans="1:13" x14ac:dyDescent="0.25">
      <c r="A426">
        <v>12943755</v>
      </c>
      <c r="B426">
        <v>7945</v>
      </c>
      <c r="C426">
        <v>707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700</v>
      </c>
    </row>
    <row r="427" spans="1:13" x14ac:dyDescent="0.25">
      <c r="A427">
        <v>12956315</v>
      </c>
      <c r="B427">
        <v>7938</v>
      </c>
      <c r="C427">
        <v>711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700</v>
      </c>
    </row>
    <row r="428" spans="1:13" x14ac:dyDescent="0.25">
      <c r="A428">
        <v>12968875</v>
      </c>
      <c r="B428">
        <v>7940</v>
      </c>
      <c r="C428">
        <v>710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700</v>
      </c>
    </row>
    <row r="429" spans="1:13" x14ac:dyDescent="0.25">
      <c r="A429">
        <v>12981435</v>
      </c>
      <c r="B429">
        <v>7940</v>
      </c>
      <c r="C429">
        <v>705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700</v>
      </c>
    </row>
    <row r="430" spans="1:13" x14ac:dyDescent="0.25">
      <c r="A430">
        <v>12993995</v>
      </c>
      <c r="B430">
        <v>7942</v>
      </c>
      <c r="C430">
        <v>705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700</v>
      </c>
    </row>
    <row r="431" spans="1:13" x14ac:dyDescent="0.25">
      <c r="A431">
        <v>13006555</v>
      </c>
      <c r="B431">
        <v>7938</v>
      </c>
      <c r="C431">
        <v>709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700</v>
      </c>
    </row>
    <row r="432" spans="1:13" x14ac:dyDescent="0.25">
      <c r="A432">
        <v>13019115</v>
      </c>
      <c r="B432">
        <v>7947</v>
      </c>
      <c r="C432">
        <v>698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700</v>
      </c>
    </row>
    <row r="433" spans="1:13" x14ac:dyDescent="0.25">
      <c r="A433">
        <v>13031675</v>
      </c>
      <c r="B433">
        <v>7938</v>
      </c>
      <c r="C433">
        <v>710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700</v>
      </c>
    </row>
    <row r="434" spans="1:13" x14ac:dyDescent="0.25">
      <c r="A434">
        <v>13044235</v>
      </c>
      <c r="B434">
        <v>7928</v>
      </c>
      <c r="C434">
        <v>713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700</v>
      </c>
    </row>
    <row r="435" spans="1:13" x14ac:dyDescent="0.25">
      <c r="A435">
        <v>13056795</v>
      </c>
      <c r="B435">
        <v>7935</v>
      </c>
      <c r="C435">
        <v>709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700</v>
      </c>
    </row>
    <row r="436" spans="1:13" x14ac:dyDescent="0.25">
      <c r="A436">
        <v>13069355</v>
      </c>
      <c r="B436">
        <v>7942</v>
      </c>
      <c r="C436">
        <v>709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700</v>
      </c>
    </row>
    <row r="437" spans="1:13" x14ac:dyDescent="0.25">
      <c r="A437">
        <v>13081915</v>
      </c>
      <c r="B437">
        <v>7940</v>
      </c>
      <c r="C437">
        <v>706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700</v>
      </c>
    </row>
    <row r="438" spans="1:13" x14ac:dyDescent="0.25">
      <c r="A438">
        <v>13094475</v>
      </c>
      <c r="B438">
        <v>7940</v>
      </c>
      <c r="C438">
        <v>711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700</v>
      </c>
    </row>
    <row r="439" spans="1:13" x14ac:dyDescent="0.25">
      <c r="A439">
        <v>13107035</v>
      </c>
      <c r="B439">
        <v>7945</v>
      </c>
      <c r="C439">
        <v>708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700</v>
      </c>
    </row>
    <row r="440" spans="1:13" x14ac:dyDescent="0.25">
      <c r="A440">
        <v>13119595</v>
      </c>
      <c r="B440">
        <v>7943</v>
      </c>
      <c r="C440">
        <v>710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700</v>
      </c>
    </row>
    <row r="441" spans="1:13" x14ac:dyDescent="0.25">
      <c r="A441">
        <v>13132155</v>
      </c>
      <c r="B441">
        <v>7939</v>
      </c>
      <c r="C441">
        <v>705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700</v>
      </c>
    </row>
    <row r="442" spans="1:13" x14ac:dyDescent="0.25">
      <c r="A442">
        <v>13144715</v>
      </c>
      <c r="B442">
        <v>7949</v>
      </c>
      <c r="C442">
        <v>710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700</v>
      </c>
    </row>
    <row r="443" spans="1:13" x14ac:dyDescent="0.25">
      <c r="A443">
        <v>13157275</v>
      </c>
      <c r="B443">
        <v>7947</v>
      </c>
      <c r="C443">
        <v>709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700</v>
      </c>
    </row>
    <row r="444" spans="1:13" x14ac:dyDescent="0.25">
      <c r="A444">
        <v>13169835</v>
      </c>
      <c r="B444">
        <v>7902</v>
      </c>
      <c r="C444">
        <v>710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700</v>
      </c>
    </row>
    <row r="445" spans="1:13" x14ac:dyDescent="0.25">
      <c r="A445">
        <v>13182395</v>
      </c>
      <c r="B445">
        <v>7945</v>
      </c>
      <c r="C445">
        <v>710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700</v>
      </c>
    </row>
    <row r="446" spans="1:13" x14ac:dyDescent="0.25">
      <c r="A446">
        <v>13194955</v>
      </c>
      <c r="B446">
        <v>7938</v>
      </c>
      <c r="C446">
        <v>710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700</v>
      </c>
    </row>
    <row r="447" spans="1:13" x14ac:dyDescent="0.25">
      <c r="A447">
        <v>13207515</v>
      </c>
      <c r="B447">
        <v>7940</v>
      </c>
      <c r="C447">
        <v>710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700</v>
      </c>
    </row>
    <row r="448" spans="1:13" x14ac:dyDescent="0.25">
      <c r="A448">
        <v>13220075</v>
      </c>
      <c r="B448">
        <v>7942</v>
      </c>
      <c r="C448">
        <v>710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700</v>
      </c>
    </row>
    <row r="449" spans="1:13" x14ac:dyDescent="0.25">
      <c r="A449">
        <v>13232635</v>
      </c>
      <c r="B449">
        <v>7947</v>
      </c>
      <c r="C449">
        <v>712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700</v>
      </c>
    </row>
    <row r="450" spans="1:13" x14ac:dyDescent="0.25">
      <c r="A450">
        <v>13245195</v>
      </c>
      <c r="B450">
        <v>7903</v>
      </c>
      <c r="C450">
        <v>700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700</v>
      </c>
    </row>
    <row r="451" spans="1:13" x14ac:dyDescent="0.25">
      <c r="A451">
        <v>13257755</v>
      </c>
      <c r="B451">
        <v>7950</v>
      </c>
      <c r="C451">
        <v>710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700</v>
      </c>
    </row>
    <row r="452" spans="1:13" x14ac:dyDescent="0.25">
      <c r="A452">
        <v>13270315</v>
      </c>
      <c r="B452">
        <v>7930</v>
      </c>
      <c r="C452">
        <v>709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700</v>
      </c>
    </row>
    <row r="453" spans="1:13" x14ac:dyDescent="0.25">
      <c r="A453">
        <v>13282875</v>
      </c>
      <c r="B453">
        <v>7949</v>
      </c>
      <c r="C453">
        <v>708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700</v>
      </c>
    </row>
    <row r="454" spans="1:13" x14ac:dyDescent="0.25">
      <c r="A454">
        <v>13295435</v>
      </c>
      <c r="B454">
        <v>7943</v>
      </c>
      <c r="C454">
        <v>711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700</v>
      </c>
    </row>
    <row r="455" spans="1:13" x14ac:dyDescent="0.25">
      <c r="A455">
        <v>13307995</v>
      </c>
      <c r="B455">
        <v>7950</v>
      </c>
      <c r="C455">
        <v>707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700</v>
      </c>
    </row>
    <row r="456" spans="1:13" x14ac:dyDescent="0.25">
      <c r="A456">
        <v>13320555</v>
      </c>
      <c r="B456">
        <v>7940</v>
      </c>
      <c r="C456">
        <v>712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700</v>
      </c>
    </row>
    <row r="457" spans="1:13" x14ac:dyDescent="0.25">
      <c r="A457">
        <v>13333115</v>
      </c>
      <c r="B457">
        <v>7945</v>
      </c>
      <c r="C457">
        <v>710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700</v>
      </c>
    </row>
    <row r="458" spans="1:13" x14ac:dyDescent="0.25">
      <c r="A458">
        <v>13345675</v>
      </c>
      <c r="B458">
        <v>7941</v>
      </c>
      <c r="C458">
        <v>707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700</v>
      </c>
    </row>
    <row r="459" spans="1:13" x14ac:dyDescent="0.25">
      <c r="A459">
        <v>13358235</v>
      </c>
      <c r="B459">
        <v>7956</v>
      </c>
      <c r="C459">
        <v>711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700</v>
      </c>
    </row>
    <row r="460" spans="1:13" x14ac:dyDescent="0.25">
      <c r="A460">
        <v>13370795</v>
      </c>
      <c r="B460">
        <v>7955</v>
      </c>
      <c r="C460">
        <v>708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700</v>
      </c>
    </row>
    <row r="461" spans="1:13" x14ac:dyDescent="0.25">
      <c r="A461">
        <v>13383355</v>
      </c>
      <c r="B461">
        <v>7945</v>
      </c>
      <c r="C461">
        <v>707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700</v>
      </c>
    </row>
    <row r="462" spans="1:13" x14ac:dyDescent="0.25">
      <c r="A462">
        <v>13395915</v>
      </c>
      <c r="B462">
        <v>7942</v>
      </c>
      <c r="C462">
        <v>711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700</v>
      </c>
    </row>
    <row r="463" spans="1:13" x14ac:dyDescent="0.25">
      <c r="A463">
        <v>13408475</v>
      </c>
      <c r="B463">
        <v>7921</v>
      </c>
      <c r="C463">
        <v>707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700</v>
      </c>
    </row>
    <row r="464" spans="1:13" x14ac:dyDescent="0.25">
      <c r="A464">
        <v>13421035</v>
      </c>
      <c r="B464">
        <v>7949</v>
      </c>
      <c r="C464">
        <v>713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700</v>
      </c>
    </row>
    <row r="465" spans="1:13" x14ac:dyDescent="0.25">
      <c r="A465">
        <v>13433595</v>
      </c>
      <c r="B465">
        <v>7947</v>
      </c>
      <c r="C465">
        <v>707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700</v>
      </c>
    </row>
    <row r="466" spans="1:13" x14ac:dyDescent="0.25">
      <c r="A466">
        <v>13446155</v>
      </c>
      <c r="B466">
        <v>7925</v>
      </c>
      <c r="C466">
        <v>708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700</v>
      </c>
    </row>
    <row r="467" spans="1:13" x14ac:dyDescent="0.25">
      <c r="A467">
        <v>13458715</v>
      </c>
      <c r="B467">
        <v>7948</v>
      </c>
      <c r="C467">
        <v>711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700</v>
      </c>
    </row>
    <row r="468" spans="1:13" x14ac:dyDescent="0.25">
      <c r="A468">
        <v>13471275</v>
      </c>
      <c r="B468">
        <v>7933</v>
      </c>
      <c r="C468">
        <v>710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700</v>
      </c>
    </row>
    <row r="469" spans="1:13" x14ac:dyDescent="0.25">
      <c r="A469">
        <v>13483835</v>
      </c>
      <c r="B469">
        <v>7952</v>
      </c>
      <c r="C469">
        <v>711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700</v>
      </c>
    </row>
    <row r="470" spans="1:13" x14ac:dyDescent="0.25">
      <c r="A470">
        <v>13496395</v>
      </c>
      <c r="B470">
        <v>7942</v>
      </c>
      <c r="C470">
        <v>712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700</v>
      </c>
    </row>
    <row r="471" spans="1:13" x14ac:dyDescent="0.25">
      <c r="A471">
        <v>13508955</v>
      </c>
      <c r="B471">
        <v>7955</v>
      </c>
      <c r="C471">
        <v>702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700</v>
      </c>
    </row>
    <row r="472" spans="1:13" x14ac:dyDescent="0.25">
      <c r="A472">
        <v>13521515</v>
      </c>
      <c r="B472">
        <v>7952</v>
      </c>
      <c r="C472">
        <v>713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700</v>
      </c>
    </row>
    <row r="473" spans="1:13" x14ac:dyDescent="0.25">
      <c r="A473">
        <v>13534075</v>
      </c>
      <c r="B473">
        <v>7957</v>
      </c>
      <c r="C473">
        <v>707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700</v>
      </c>
    </row>
    <row r="474" spans="1:13" x14ac:dyDescent="0.25">
      <c r="A474">
        <v>13546635</v>
      </c>
      <c r="B474">
        <v>7940</v>
      </c>
      <c r="C474">
        <v>707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700</v>
      </c>
    </row>
    <row r="475" spans="1:13" x14ac:dyDescent="0.25">
      <c r="A475">
        <v>13559195</v>
      </c>
      <c r="B475">
        <v>7948</v>
      </c>
      <c r="C475">
        <v>707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700</v>
      </c>
    </row>
    <row r="476" spans="1:13" x14ac:dyDescent="0.25">
      <c r="A476">
        <v>13571755</v>
      </c>
      <c r="B476">
        <v>7952</v>
      </c>
      <c r="C476">
        <v>697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700</v>
      </c>
    </row>
    <row r="477" spans="1:13" x14ac:dyDescent="0.25">
      <c r="A477">
        <v>13584315</v>
      </c>
      <c r="B477">
        <v>7938</v>
      </c>
      <c r="C477">
        <v>706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700</v>
      </c>
    </row>
    <row r="478" spans="1:13" x14ac:dyDescent="0.25">
      <c r="A478">
        <v>13596875</v>
      </c>
      <c r="B478">
        <v>7940</v>
      </c>
      <c r="C478">
        <v>711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700</v>
      </c>
    </row>
    <row r="479" spans="1:13" x14ac:dyDescent="0.25">
      <c r="A479">
        <v>13609435</v>
      </c>
      <c r="B479">
        <v>7940</v>
      </c>
      <c r="C479">
        <v>702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700</v>
      </c>
    </row>
    <row r="480" spans="1:13" x14ac:dyDescent="0.25">
      <c r="A480">
        <v>13621995</v>
      </c>
      <c r="B480">
        <v>7933</v>
      </c>
      <c r="C480">
        <v>706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700</v>
      </c>
    </row>
    <row r="481" spans="1:13" x14ac:dyDescent="0.25">
      <c r="A481">
        <v>13634555</v>
      </c>
      <c r="B481">
        <v>7959</v>
      </c>
      <c r="C481">
        <v>714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700</v>
      </c>
    </row>
    <row r="482" spans="1:13" x14ac:dyDescent="0.25">
      <c r="A482">
        <v>13647115</v>
      </c>
      <c r="B482">
        <v>7944</v>
      </c>
      <c r="C482">
        <v>714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700</v>
      </c>
    </row>
    <row r="483" spans="1:13" x14ac:dyDescent="0.25">
      <c r="A483">
        <v>13659675</v>
      </c>
      <c r="B483">
        <v>7948</v>
      </c>
      <c r="C483">
        <v>716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700</v>
      </c>
    </row>
    <row r="484" spans="1:13" x14ac:dyDescent="0.25">
      <c r="A484">
        <v>13672235</v>
      </c>
      <c r="B484">
        <v>7937</v>
      </c>
      <c r="C484">
        <v>715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700</v>
      </c>
    </row>
    <row r="485" spans="1:13" x14ac:dyDescent="0.25">
      <c r="A485">
        <v>13684795</v>
      </c>
      <c r="B485">
        <v>7906</v>
      </c>
      <c r="C485">
        <v>707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700</v>
      </c>
    </row>
    <row r="486" spans="1:13" x14ac:dyDescent="0.25">
      <c r="A486">
        <v>13697355</v>
      </c>
      <c r="B486">
        <v>7947</v>
      </c>
      <c r="C486">
        <v>709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700</v>
      </c>
    </row>
    <row r="487" spans="1:13" x14ac:dyDescent="0.25">
      <c r="A487">
        <v>13709915</v>
      </c>
      <c r="B487">
        <v>7952</v>
      </c>
      <c r="C487">
        <v>708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700</v>
      </c>
    </row>
    <row r="488" spans="1:13" x14ac:dyDescent="0.25">
      <c r="A488">
        <v>13722475</v>
      </c>
      <c r="B488">
        <v>7904</v>
      </c>
      <c r="C488">
        <v>711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700</v>
      </c>
    </row>
    <row r="489" spans="1:13" x14ac:dyDescent="0.25">
      <c r="A489">
        <v>13735035</v>
      </c>
      <c r="B489">
        <v>7926</v>
      </c>
      <c r="C489">
        <v>709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700</v>
      </c>
    </row>
    <row r="490" spans="1:13" x14ac:dyDescent="0.25">
      <c r="A490">
        <v>13747595</v>
      </c>
      <c r="B490">
        <v>7952</v>
      </c>
      <c r="C490">
        <v>710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700</v>
      </c>
    </row>
    <row r="491" spans="1:13" x14ac:dyDescent="0.25">
      <c r="A491">
        <v>13760155</v>
      </c>
      <c r="B491">
        <v>7950</v>
      </c>
      <c r="C491">
        <v>692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700</v>
      </c>
    </row>
    <row r="492" spans="1:13" x14ac:dyDescent="0.25">
      <c r="A492">
        <v>13772715</v>
      </c>
      <c r="B492">
        <v>7937</v>
      </c>
      <c r="C492">
        <v>710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700</v>
      </c>
    </row>
    <row r="493" spans="1:13" x14ac:dyDescent="0.25">
      <c r="A493">
        <v>13785275</v>
      </c>
      <c r="B493">
        <v>7950</v>
      </c>
      <c r="C493">
        <v>709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700</v>
      </c>
    </row>
    <row r="494" spans="1:13" x14ac:dyDescent="0.25">
      <c r="A494">
        <v>13797835</v>
      </c>
      <c r="B494">
        <v>7945</v>
      </c>
      <c r="C494">
        <v>708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700</v>
      </c>
    </row>
    <row r="495" spans="1:13" x14ac:dyDescent="0.25">
      <c r="A495">
        <v>13810395</v>
      </c>
      <c r="B495">
        <v>7947</v>
      </c>
      <c r="C495">
        <v>709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700</v>
      </c>
    </row>
    <row r="496" spans="1:13" x14ac:dyDescent="0.25">
      <c r="A496">
        <v>13822955</v>
      </c>
      <c r="B496">
        <v>7950</v>
      </c>
      <c r="C496">
        <v>711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700</v>
      </c>
    </row>
    <row r="497" spans="1:13" x14ac:dyDescent="0.25">
      <c r="A497">
        <v>13835515</v>
      </c>
      <c r="B497">
        <v>7937</v>
      </c>
      <c r="C497">
        <v>713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700</v>
      </c>
    </row>
    <row r="498" spans="1:13" x14ac:dyDescent="0.25">
      <c r="A498">
        <v>13848075</v>
      </c>
      <c r="B498">
        <v>7940</v>
      </c>
      <c r="C498">
        <v>712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700</v>
      </c>
    </row>
    <row r="499" spans="1:13" x14ac:dyDescent="0.25">
      <c r="A499">
        <v>13860635</v>
      </c>
      <c r="B499">
        <v>7934</v>
      </c>
      <c r="C499">
        <v>713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700</v>
      </c>
    </row>
    <row r="500" spans="1:13" x14ac:dyDescent="0.25">
      <c r="A500">
        <v>13873195</v>
      </c>
      <c r="B500">
        <v>7945</v>
      </c>
      <c r="C500">
        <v>713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700</v>
      </c>
    </row>
    <row r="501" spans="1:13" x14ac:dyDescent="0.25">
      <c r="A501">
        <v>13885755</v>
      </c>
      <c r="B501">
        <v>7948</v>
      </c>
      <c r="C501">
        <v>710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700</v>
      </c>
    </row>
    <row r="502" spans="1:13" x14ac:dyDescent="0.25">
      <c r="A502">
        <v>13898315</v>
      </c>
      <c r="B502">
        <v>7937</v>
      </c>
      <c r="C502">
        <v>711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700</v>
      </c>
    </row>
    <row r="503" spans="1:13" x14ac:dyDescent="0.25">
      <c r="A503">
        <v>13910875</v>
      </c>
      <c r="B503">
        <v>7947</v>
      </c>
      <c r="C503">
        <v>711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700</v>
      </c>
    </row>
    <row r="504" spans="1:13" x14ac:dyDescent="0.25">
      <c r="A504">
        <v>13923435</v>
      </c>
      <c r="B504">
        <v>7950</v>
      </c>
      <c r="C504">
        <v>709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700</v>
      </c>
    </row>
    <row r="505" spans="1:13" x14ac:dyDescent="0.25">
      <c r="A505">
        <v>13935995</v>
      </c>
      <c r="B505">
        <v>7955</v>
      </c>
      <c r="C505">
        <v>712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700</v>
      </c>
    </row>
    <row r="506" spans="1:13" x14ac:dyDescent="0.25">
      <c r="A506">
        <v>13948555</v>
      </c>
      <c r="B506">
        <v>7942</v>
      </c>
      <c r="C506">
        <v>713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700</v>
      </c>
    </row>
    <row r="507" spans="1:13" x14ac:dyDescent="0.25">
      <c r="A507">
        <v>13961115</v>
      </c>
      <c r="B507">
        <v>7943</v>
      </c>
      <c r="C507">
        <v>709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700</v>
      </c>
    </row>
    <row r="508" spans="1:13" x14ac:dyDescent="0.25">
      <c r="A508">
        <v>13973675</v>
      </c>
      <c r="B508">
        <v>7952</v>
      </c>
      <c r="C508">
        <v>710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700</v>
      </c>
    </row>
    <row r="509" spans="1:13" x14ac:dyDescent="0.25">
      <c r="A509">
        <v>13986235</v>
      </c>
      <c r="B509">
        <v>7955</v>
      </c>
      <c r="C509">
        <v>706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700</v>
      </c>
    </row>
    <row r="510" spans="1:13" x14ac:dyDescent="0.25">
      <c r="A510">
        <v>13998795</v>
      </c>
      <c r="B510">
        <v>7945</v>
      </c>
      <c r="C510">
        <v>712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700</v>
      </c>
    </row>
    <row r="511" spans="1:13" x14ac:dyDescent="0.25">
      <c r="A511">
        <v>14011355</v>
      </c>
      <c r="B511">
        <v>7952</v>
      </c>
      <c r="C511">
        <v>708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700</v>
      </c>
    </row>
    <row r="512" spans="1:13" x14ac:dyDescent="0.25">
      <c r="A512">
        <v>14023915</v>
      </c>
      <c r="B512">
        <v>7919</v>
      </c>
      <c r="C512">
        <v>712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700</v>
      </c>
    </row>
    <row r="513" spans="1:13" x14ac:dyDescent="0.25">
      <c r="A513">
        <v>14036475</v>
      </c>
      <c r="B513">
        <v>7940</v>
      </c>
      <c r="C513">
        <v>707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700</v>
      </c>
    </row>
    <row r="514" spans="1:13" x14ac:dyDescent="0.25">
      <c r="A514">
        <v>14049035</v>
      </c>
      <c r="B514">
        <v>7947</v>
      </c>
      <c r="C514">
        <v>712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700</v>
      </c>
    </row>
    <row r="515" spans="1:13" x14ac:dyDescent="0.25">
      <c r="A515">
        <v>14061595</v>
      </c>
      <c r="B515">
        <v>7939</v>
      </c>
      <c r="C515">
        <v>712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700</v>
      </c>
    </row>
    <row r="516" spans="1:13" x14ac:dyDescent="0.25">
      <c r="A516">
        <v>14074155</v>
      </c>
      <c r="B516">
        <v>7957</v>
      </c>
      <c r="C516">
        <v>706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700</v>
      </c>
    </row>
    <row r="517" spans="1:13" x14ac:dyDescent="0.25">
      <c r="A517">
        <v>14086715</v>
      </c>
      <c r="B517">
        <v>7955</v>
      </c>
      <c r="C517">
        <v>712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700</v>
      </c>
    </row>
    <row r="518" spans="1:13" x14ac:dyDescent="0.25">
      <c r="A518">
        <v>14099275</v>
      </c>
      <c r="B518">
        <v>7921</v>
      </c>
      <c r="C518">
        <v>710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700</v>
      </c>
    </row>
    <row r="519" spans="1:13" x14ac:dyDescent="0.25">
      <c r="A519">
        <v>14111835</v>
      </c>
      <c r="B519">
        <v>7941</v>
      </c>
      <c r="C519">
        <v>710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700</v>
      </c>
    </row>
    <row r="520" spans="1:13" x14ac:dyDescent="0.25">
      <c r="A520">
        <v>14124395</v>
      </c>
      <c r="B520">
        <v>7957</v>
      </c>
      <c r="C520">
        <v>717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700</v>
      </c>
    </row>
    <row r="521" spans="1:13" x14ac:dyDescent="0.25">
      <c r="A521">
        <v>14136955</v>
      </c>
      <c r="B521">
        <v>7952</v>
      </c>
      <c r="C521">
        <v>712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700</v>
      </c>
    </row>
    <row r="522" spans="1:13" x14ac:dyDescent="0.25">
      <c r="A522">
        <v>14149515</v>
      </c>
      <c r="B522">
        <v>7926</v>
      </c>
      <c r="C522">
        <v>710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700</v>
      </c>
    </row>
    <row r="523" spans="1:13" x14ac:dyDescent="0.25">
      <c r="A523">
        <v>14162075</v>
      </c>
      <c r="B523">
        <v>7950</v>
      </c>
      <c r="C523">
        <v>710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700</v>
      </c>
    </row>
    <row r="524" spans="1:13" x14ac:dyDescent="0.25">
      <c r="A524">
        <v>14174635</v>
      </c>
      <c r="B524">
        <v>7927</v>
      </c>
      <c r="C524">
        <v>711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700</v>
      </c>
    </row>
    <row r="525" spans="1:13" x14ac:dyDescent="0.25">
      <c r="A525">
        <v>14187195</v>
      </c>
      <c r="B525">
        <v>7942</v>
      </c>
      <c r="C525">
        <v>706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700</v>
      </c>
    </row>
    <row r="526" spans="1:13" x14ac:dyDescent="0.25">
      <c r="A526">
        <v>14199755</v>
      </c>
      <c r="B526">
        <v>7943</v>
      </c>
      <c r="C526">
        <v>710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700</v>
      </c>
    </row>
    <row r="527" spans="1:13" x14ac:dyDescent="0.25">
      <c r="A527">
        <v>14212315</v>
      </c>
      <c r="B527">
        <v>7947</v>
      </c>
      <c r="C527">
        <v>708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700</v>
      </c>
    </row>
    <row r="528" spans="1:13" x14ac:dyDescent="0.25">
      <c r="A528">
        <v>14224875</v>
      </c>
      <c r="B528">
        <v>7954</v>
      </c>
      <c r="C528">
        <v>707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700</v>
      </c>
    </row>
    <row r="529" spans="1:13" x14ac:dyDescent="0.25">
      <c r="A529">
        <v>14237435</v>
      </c>
      <c r="B529">
        <v>7944</v>
      </c>
      <c r="C529">
        <v>712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700</v>
      </c>
    </row>
    <row r="530" spans="1:13" x14ac:dyDescent="0.25">
      <c r="A530">
        <v>14249995</v>
      </c>
      <c r="B530">
        <v>7940</v>
      </c>
      <c r="C530">
        <v>709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700</v>
      </c>
    </row>
    <row r="531" spans="1:13" x14ac:dyDescent="0.25">
      <c r="A531">
        <v>14262555</v>
      </c>
      <c r="B531">
        <v>7942</v>
      </c>
      <c r="C531">
        <v>704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700</v>
      </c>
    </row>
    <row r="532" spans="1:13" x14ac:dyDescent="0.25">
      <c r="A532">
        <v>14275115</v>
      </c>
      <c r="B532">
        <v>7945</v>
      </c>
      <c r="C532">
        <v>709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700</v>
      </c>
    </row>
    <row r="533" spans="1:13" x14ac:dyDescent="0.25">
      <c r="A533">
        <v>14287675</v>
      </c>
      <c r="B533">
        <v>7938</v>
      </c>
      <c r="C533">
        <v>713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700</v>
      </c>
    </row>
    <row r="534" spans="1:13" x14ac:dyDescent="0.25">
      <c r="A534">
        <v>14300235</v>
      </c>
      <c r="B534">
        <v>7948</v>
      </c>
      <c r="C534">
        <v>706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700</v>
      </c>
    </row>
    <row r="535" spans="1:13" x14ac:dyDescent="0.25">
      <c r="A535">
        <v>14312795</v>
      </c>
      <c r="B535">
        <v>7940</v>
      </c>
      <c r="C535">
        <v>712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700</v>
      </c>
    </row>
    <row r="536" spans="1:13" x14ac:dyDescent="0.25">
      <c r="A536">
        <v>14325355</v>
      </c>
      <c r="B536">
        <v>7942</v>
      </c>
      <c r="C536">
        <v>708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700</v>
      </c>
    </row>
    <row r="537" spans="1:13" x14ac:dyDescent="0.25">
      <c r="A537">
        <v>14337915</v>
      </c>
      <c r="B537">
        <v>7945</v>
      </c>
      <c r="C537">
        <v>706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700</v>
      </c>
    </row>
    <row r="538" spans="1:13" x14ac:dyDescent="0.25">
      <c r="A538">
        <v>14350475</v>
      </c>
      <c r="B538">
        <v>7925</v>
      </c>
      <c r="C538">
        <v>710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700</v>
      </c>
    </row>
    <row r="539" spans="1:13" x14ac:dyDescent="0.25">
      <c r="A539">
        <v>14363035</v>
      </c>
      <c r="B539">
        <v>7948</v>
      </c>
      <c r="C539">
        <v>709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700</v>
      </c>
    </row>
    <row r="540" spans="1:13" x14ac:dyDescent="0.25">
      <c r="A540">
        <v>14375595</v>
      </c>
      <c r="B540">
        <v>7937</v>
      </c>
      <c r="C540">
        <v>713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700</v>
      </c>
    </row>
    <row r="541" spans="1:13" x14ac:dyDescent="0.25">
      <c r="A541">
        <v>14388155</v>
      </c>
      <c r="B541">
        <v>7962</v>
      </c>
      <c r="C541">
        <v>709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700</v>
      </c>
    </row>
    <row r="542" spans="1:13" x14ac:dyDescent="0.25">
      <c r="A542">
        <v>14400715</v>
      </c>
      <c r="B542">
        <v>7935</v>
      </c>
      <c r="C542">
        <v>709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700</v>
      </c>
    </row>
    <row r="543" spans="1:13" x14ac:dyDescent="0.25">
      <c r="A543">
        <v>14413275</v>
      </c>
      <c r="B543">
        <v>7945</v>
      </c>
      <c r="C543">
        <v>709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700</v>
      </c>
    </row>
    <row r="544" spans="1:13" x14ac:dyDescent="0.25">
      <c r="A544">
        <v>14425835</v>
      </c>
      <c r="B544">
        <v>7957</v>
      </c>
      <c r="C544">
        <v>714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700</v>
      </c>
    </row>
    <row r="545" spans="1:13" x14ac:dyDescent="0.25">
      <c r="A545">
        <v>14438395</v>
      </c>
      <c r="B545">
        <v>7945</v>
      </c>
      <c r="C545">
        <v>711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700</v>
      </c>
    </row>
    <row r="546" spans="1:13" x14ac:dyDescent="0.25">
      <c r="A546">
        <v>14450955</v>
      </c>
      <c r="B546">
        <v>7947</v>
      </c>
      <c r="C546">
        <v>712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700</v>
      </c>
    </row>
    <row r="547" spans="1:13" x14ac:dyDescent="0.25">
      <c r="A547">
        <v>14463515</v>
      </c>
      <c r="B547">
        <v>7940</v>
      </c>
      <c r="C547">
        <v>712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700</v>
      </c>
    </row>
    <row r="548" spans="1:13" x14ac:dyDescent="0.25">
      <c r="A548">
        <v>14476075</v>
      </c>
      <c r="B548">
        <v>7940</v>
      </c>
      <c r="C548">
        <v>711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700</v>
      </c>
    </row>
    <row r="549" spans="1:13" x14ac:dyDescent="0.25">
      <c r="A549">
        <v>14488635</v>
      </c>
      <c r="B549">
        <v>7932</v>
      </c>
      <c r="C549">
        <v>712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700</v>
      </c>
    </row>
    <row r="550" spans="1:13" x14ac:dyDescent="0.25">
      <c r="A550">
        <v>14501195</v>
      </c>
      <c r="B550">
        <v>7955</v>
      </c>
      <c r="C550">
        <v>707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700</v>
      </c>
    </row>
    <row r="551" spans="1:13" x14ac:dyDescent="0.25">
      <c r="A551">
        <v>14513755</v>
      </c>
      <c r="B551">
        <v>7940</v>
      </c>
      <c r="C551">
        <v>705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700</v>
      </c>
    </row>
    <row r="552" spans="1:13" x14ac:dyDescent="0.25">
      <c r="A552">
        <v>14526315</v>
      </c>
      <c r="B552">
        <v>7956</v>
      </c>
      <c r="C552">
        <v>709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700</v>
      </c>
    </row>
    <row r="553" spans="1:13" x14ac:dyDescent="0.25">
      <c r="A553">
        <v>14538875</v>
      </c>
      <c r="B553">
        <v>7935</v>
      </c>
      <c r="C553">
        <v>716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700</v>
      </c>
    </row>
    <row r="554" spans="1:13" x14ac:dyDescent="0.25">
      <c r="A554">
        <v>14551435</v>
      </c>
      <c r="B554">
        <v>7935</v>
      </c>
      <c r="C554">
        <v>712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700</v>
      </c>
    </row>
    <row r="555" spans="1:13" x14ac:dyDescent="0.25">
      <c r="A555">
        <v>14563995</v>
      </c>
      <c r="B555">
        <v>7943</v>
      </c>
      <c r="C555">
        <v>710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700</v>
      </c>
    </row>
    <row r="556" spans="1:13" x14ac:dyDescent="0.25">
      <c r="A556">
        <v>14576555</v>
      </c>
      <c r="B556">
        <v>7957</v>
      </c>
      <c r="C556">
        <v>713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700</v>
      </c>
    </row>
    <row r="557" spans="1:13" x14ac:dyDescent="0.25">
      <c r="A557">
        <v>14589115</v>
      </c>
      <c r="B557">
        <v>7933</v>
      </c>
      <c r="C557">
        <v>711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700</v>
      </c>
    </row>
    <row r="558" spans="1:13" x14ac:dyDescent="0.25">
      <c r="A558">
        <v>14601675</v>
      </c>
      <c r="B558">
        <v>7945</v>
      </c>
      <c r="C558">
        <v>710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700</v>
      </c>
    </row>
    <row r="559" spans="1:13" x14ac:dyDescent="0.25">
      <c r="A559">
        <v>14614235</v>
      </c>
      <c r="B559">
        <v>7957</v>
      </c>
      <c r="C559">
        <v>708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700</v>
      </c>
    </row>
    <row r="560" spans="1:13" x14ac:dyDescent="0.25">
      <c r="A560">
        <v>14626795</v>
      </c>
      <c r="B560">
        <v>7948</v>
      </c>
      <c r="C560">
        <v>716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700</v>
      </c>
    </row>
    <row r="561" spans="1:13" x14ac:dyDescent="0.25">
      <c r="A561">
        <v>14639355</v>
      </c>
      <c r="B561">
        <v>7959</v>
      </c>
      <c r="C561">
        <v>711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700</v>
      </c>
    </row>
    <row r="562" spans="1:13" x14ac:dyDescent="0.25">
      <c r="A562">
        <v>14651915</v>
      </c>
      <c r="B562">
        <v>7956</v>
      </c>
      <c r="C562">
        <v>713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700</v>
      </c>
    </row>
    <row r="563" spans="1:13" x14ac:dyDescent="0.25">
      <c r="A563">
        <v>14664475</v>
      </c>
      <c r="B563">
        <v>7940</v>
      </c>
      <c r="C563">
        <v>709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700</v>
      </c>
    </row>
    <row r="564" spans="1:13" x14ac:dyDescent="0.25">
      <c r="A564">
        <v>14677035</v>
      </c>
      <c r="B564">
        <v>7945</v>
      </c>
      <c r="C564">
        <v>710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700</v>
      </c>
    </row>
    <row r="565" spans="1:13" x14ac:dyDescent="0.25">
      <c r="A565">
        <v>14689595</v>
      </c>
      <c r="B565">
        <v>7952</v>
      </c>
      <c r="C565">
        <v>713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700</v>
      </c>
    </row>
    <row r="566" spans="1:13" x14ac:dyDescent="0.25">
      <c r="A566">
        <v>14702155</v>
      </c>
      <c r="B566">
        <v>7957</v>
      </c>
      <c r="C566">
        <v>713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700</v>
      </c>
    </row>
    <row r="567" spans="1:13" x14ac:dyDescent="0.25">
      <c r="A567">
        <v>14714715</v>
      </c>
      <c r="B567">
        <v>7938</v>
      </c>
      <c r="C567">
        <v>709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700</v>
      </c>
    </row>
    <row r="568" spans="1:13" x14ac:dyDescent="0.25">
      <c r="A568">
        <v>14727275</v>
      </c>
      <c r="B568">
        <v>7957</v>
      </c>
      <c r="C568">
        <v>710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700</v>
      </c>
    </row>
    <row r="569" spans="1:13" x14ac:dyDescent="0.25">
      <c r="A569">
        <v>14739835</v>
      </c>
      <c r="B569">
        <v>7928</v>
      </c>
      <c r="C569">
        <v>705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700</v>
      </c>
    </row>
    <row r="570" spans="1:13" x14ac:dyDescent="0.25">
      <c r="A570">
        <v>14752395</v>
      </c>
      <c r="B570">
        <v>7945</v>
      </c>
      <c r="C570">
        <v>710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700</v>
      </c>
    </row>
    <row r="571" spans="1:13" x14ac:dyDescent="0.25">
      <c r="A571">
        <v>14764955</v>
      </c>
      <c r="B571">
        <v>7931</v>
      </c>
      <c r="C571">
        <v>712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700</v>
      </c>
    </row>
    <row r="572" spans="1:13" x14ac:dyDescent="0.25">
      <c r="A572">
        <v>14777515</v>
      </c>
      <c r="B572">
        <v>7921</v>
      </c>
      <c r="C572">
        <v>709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700</v>
      </c>
    </row>
    <row r="573" spans="1:13" x14ac:dyDescent="0.25">
      <c r="A573">
        <v>14790075</v>
      </c>
      <c r="B573">
        <v>7954</v>
      </c>
      <c r="C573">
        <v>718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700</v>
      </c>
    </row>
    <row r="574" spans="1:13" x14ac:dyDescent="0.25">
      <c r="A574">
        <v>14802635</v>
      </c>
      <c r="B574">
        <v>7942</v>
      </c>
      <c r="C574">
        <v>713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700</v>
      </c>
    </row>
    <row r="575" spans="1:13" x14ac:dyDescent="0.25">
      <c r="A575">
        <v>14815195</v>
      </c>
      <c r="B575">
        <v>7933</v>
      </c>
      <c r="C575">
        <v>711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700</v>
      </c>
    </row>
    <row r="576" spans="1:13" x14ac:dyDescent="0.25">
      <c r="A576">
        <v>14827755</v>
      </c>
      <c r="B576">
        <v>7940</v>
      </c>
      <c r="C576">
        <v>718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700</v>
      </c>
    </row>
    <row r="577" spans="1:13" x14ac:dyDescent="0.25">
      <c r="A577">
        <v>14840315</v>
      </c>
      <c r="B577">
        <v>7954</v>
      </c>
      <c r="C577">
        <v>708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700</v>
      </c>
    </row>
    <row r="578" spans="1:13" x14ac:dyDescent="0.25">
      <c r="A578">
        <v>14852875</v>
      </c>
      <c r="B578">
        <v>7952</v>
      </c>
      <c r="C578">
        <v>709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700</v>
      </c>
    </row>
    <row r="579" spans="1:13" x14ac:dyDescent="0.25">
      <c r="A579">
        <v>14865435</v>
      </c>
      <c r="B579">
        <v>7898</v>
      </c>
      <c r="C579">
        <v>710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700</v>
      </c>
    </row>
    <row r="580" spans="1:13" x14ac:dyDescent="0.25">
      <c r="A580">
        <v>14877995</v>
      </c>
      <c r="B580">
        <v>7942</v>
      </c>
      <c r="C580">
        <v>709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700</v>
      </c>
    </row>
    <row r="581" spans="1:13" x14ac:dyDescent="0.25">
      <c r="A581">
        <v>14890555</v>
      </c>
      <c r="B581">
        <v>7940</v>
      </c>
      <c r="C581">
        <v>710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700</v>
      </c>
    </row>
    <row r="582" spans="1:13" x14ac:dyDescent="0.25">
      <c r="A582">
        <v>14903115</v>
      </c>
      <c r="B582">
        <v>7947</v>
      </c>
      <c r="C582">
        <v>705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700</v>
      </c>
    </row>
    <row r="583" spans="1:13" x14ac:dyDescent="0.25">
      <c r="A583">
        <v>14915675</v>
      </c>
      <c r="B583">
        <v>7937</v>
      </c>
      <c r="C583">
        <v>708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700</v>
      </c>
    </row>
    <row r="584" spans="1:13" x14ac:dyDescent="0.25">
      <c r="A584">
        <v>14928235</v>
      </c>
      <c r="B584">
        <v>7945</v>
      </c>
      <c r="C584">
        <v>709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700</v>
      </c>
    </row>
    <row r="585" spans="1:13" x14ac:dyDescent="0.25">
      <c r="A585">
        <v>14940795</v>
      </c>
      <c r="B585">
        <v>7947</v>
      </c>
      <c r="C585">
        <v>711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700</v>
      </c>
    </row>
    <row r="586" spans="1:13" x14ac:dyDescent="0.25">
      <c r="A586">
        <v>14953355</v>
      </c>
      <c r="B586">
        <v>7923</v>
      </c>
      <c r="C586">
        <v>710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700</v>
      </c>
    </row>
    <row r="587" spans="1:13" x14ac:dyDescent="0.25">
      <c r="A587">
        <v>14965915</v>
      </c>
      <c r="B587">
        <v>7918</v>
      </c>
      <c r="C587">
        <v>709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700</v>
      </c>
    </row>
    <row r="588" spans="1:13" x14ac:dyDescent="0.25">
      <c r="A588">
        <v>14978475</v>
      </c>
      <c r="B588">
        <v>7941</v>
      </c>
      <c r="C588">
        <v>707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700</v>
      </c>
    </row>
    <row r="589" spans="1:13" x14ac:dyDescent="0.25">
      <c r="A589">
        <v>14991035</v>
      </c>
      <c r="B589">
        <v>7940</v>
      </c>
      <c r="C589">
        <v>711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700</v>
      </c>
    </row>
    <row r="590" spans="1:13" x14ac:dyDescent="0.25">
      <c r="A590">
        <v>15003595</v>
      </c>
      <c r="B590">
        <v>7911</v>
      </c>
      <c r="C590">
        <v>709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700</v>
      </c>
    </row>
    <row r="591" spans="1:13" x14ac:dyDescent="0.25">
      <c r="A591">
        <v>15016155</v>
      </c>
      <c r="B591">
        <v>7940</v>
      </c>
      <c r="C591">
        <v>710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700</v>
      </c>
    </row>
    <row r="592" spans="1:13" x14ac:dyDescent="0.25">
      <c r="A592">
        <v>15028715</v>
      </c>
      <c r="B592">
        <v>7932</v>
      </c>
      <c r="C592">
        <v>713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700</v>
      </c>
    </row>
    <row r="593" spans="1:13" x14ac:dyDescent="0.25">
      <c r="A593">
        <v>15041275</v>
      </c>
      <c r="B593">
        <v>7954</v>
      </c>
      <c r="C593">
        <v>712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700</v>
      </c>
    </row>
    <row r="594" spans="1:13" x14ac:dyDescent="0.25">
      <c r="A594">
        <v>15053835</v>
      </c>
      <c r="B594">
        <v>7943</v>
      </c>
      <c r="C594">
        <v>706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700</v>
      </c>
    </row>
    <row r="595" spans="1:13" x14ac:dyDescent="0.25">
      <c r="A595">
        <v>15066395</v>
      </c>
      <c r="B595">
        <v>7942</v>
      </c>
      <c r="C595">
        <v>706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700</v>
      </c>
    </row>
    <row r="596" spans="1:13" x14ac:dyDescent="0.25">
      <c r="A596">
        <v>15078955</v>
      </c>
      <c r="B596">
        <v>7947</v>
      </c>
      <c r="C596">
        <v>710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700</v>
      </c>
    </row>
    <row r="597" spans="1:13" x14ac:dyDescent="0.25">
      <c r="A597">
        <v>15091515</v>
      </c>
      <c r="B597">
        <v>7950</v>
      </c>
      <c r="C597">
        <v>713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700</v>
      </c>
    </row>
    <row r="598" spans="1:13" x14ac:dyDescent="0.25">
      <c r="A598">
        <v>15104075</v>
      </c>
      <c r="B598">
        <v>7942</v>
      </c>
      <c r="C598">
        <v>712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700</v>
      </c>
    </row>
    <row r="599" spans="1:13" x14ac:dyDescent="0.25">
      <c r="A599">
        <v>15116635</v>
      </c>
      <c r="B599">
        <v>7924</v>
      </c>
      <c r="C599">
        <v>705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700</v>
      </c>
    </row>
    <row r="600" spans="1:13" x14ac:dyDescent="0.25">
      <c r="A600">
        <v>15129195</v>
      </c>
      <c r="B600">
        <v>7935</v>
      </c>
      <c r="C600">
        <v>710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700</v>
      </c>
    </row>
    <row r="601" spans="1:13" x14ac:dyDescent="0.25">
      <c r="A601">
        <v>15141755</v>
      </c>
      <c r="B601">
        <v>7940</v>
      </c>
      <c r="C601">
        <v>710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700</v>
      </c>
    </row>
    <row r="602" spans="1:13" x14ac:dyDescent="0.25">
      <c r="A602">
        <v>15154315</v>
      </c>
      <c r="B602">
        <v>7930</v>
      </c>
      <c r="C602">
        <v>711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700</v>
      </c>
    </row>
    <row r="603" spans="1:13" x14ac:dyDescent="0.25">
      <c r="A603">
        <v>15166875</v>
      </c>
      <c r="B603">
        <v>7941</v>
      </c>
      <c r="C603">
        <v>710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700</v>
      </c>
    </row>
    <row r="604" spans="1:13" x14ac:dyDescent="0.25">
      <c r="A604">
        <v>15179435</v>
      </c>
      <c r="B604">
        <v>7947</v>
      </c>
      <c r="C604">
        <v>707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700</v>
      </c>
    </row>
    <row r="605" spans="1:13" x14ac:dyDescent="0.25">
      <c r="A605">
        <v>15191995</v>
      </c>
      <c r="B605">
        <v>7940</v>
      </c>
      <c r="C605">
        <v>711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700</v>
      </c>
    </row>
    <row r="606" spans="1:13" x14ac:dyDescent="0.25">
      <c r="A606">
        <v>15204555</v>
      </c>
      <c r="B606">
        <v>7954</v>
      </c>
      <c r="C606">
        <v>708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700</v>
      </c>
    </row>
    <row r="607" spans="1:13" x14ac:dyDescent="0.25">
      <c r="A607">
        <v>15217115</v>
      </c>
      <c r="B607">
        <v>7938</v>
      </c>
      <c r="C607">
        <v>712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700</v>
      </c>
    </row>
    <row r="608" spans="1:13" x14ac:dyDescent="0.25">
      <c r="A608">
        <v>15229675</v>
      </c>
      <c r="B608">
        <v>7936</v>
      </c>
      <c r="C608">
        <v>713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700</v>
      </c>
    </row>
    <row r="609" spans="1:13" x14ac:dyDescent="0.25">
      <c r="A609">
        <v>15242235</v>
      </c>
      <c r="B609">
        <v>7940</v>
      </c>
      <c r="C609">
        <v>712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700</v>
      </c>
    </row>
    <row r="610" spans="1:13" x14ac:dyDescent="0.25">
      <c r="A610">
        <v>15254795</v>
      </c>
      <c r="B610">
        <v>7945</v>
      </c>
      <c r="C610">
        <v>713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700</v>
      </c>
    </row>
    <row r="611" spans="1:13" x14ac:dyDescent="0.25">
      <c r="A611">
        <v>15267355</v>
      </c>
      <c r="B611">
        <v>7928</v>
      </c>
      <c r="C611">
        <v>713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700</v>
      </c>
    </row>
    <row r="612" spans="1:13" x14ac:dyDescent="0.25">
      <c r="A612">
        <v>15279915</v>
      </c>
      <c r="B612">
        <v>7949</v>
      </c>
      <c r="C612">
        <v>711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700</v>
      </c>
    </row>
    <row r="613" spans="1:13" x14ac:dyDescent="0.25">
      <c r="A613">
        <v>15292475</v>
      </c>
      <c r="B613">
        <v>7945</v>
      </c>
      <c r="C613">
        <v>712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700</v>
      </c>
    </row>
    <row r="614" spans="1:13" x14ac:dyDescent="0.25">
      <c r="A614">
        <v>15305035</v>
      </c>
      <c r="B614">
        <v>7945</v>
      </c>
      <c r="C614">
        <v>709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700</v>
      </c>
    </row>
    <row r="615" spans="1:13" x14ac:dyDescent="0.25">
      <c r="A615">
        <v>15342715</v>
      </c>
      <c r="B615">
        <v>7947</v>
      </c>
      <c r="C615">
        <v>712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700</v>
      </c>
    </row>
    <row r="616" spans="1:13" x14ac:dyDescent="0.25">
      <c r="A616">
        <v>15355275</v>
      </c>
      <c r="B616">
        <v>7947</v>
      </c>
      <c r="C616">
        <v>707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700</v>
      </c>
    </row>
    <row r="617" spans="1:13" x14ac:dyDescent="0.25">
      <c r="A617">
        <v>15367835</v>
      </c>
      <c r="B617">
        <v>7945</v>
      </c>
      <c r="C617">
        <v>711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700</v>
      </c>
    </row>
    <row r="618" spans="1:13" x14ac:dyDescent="0.25">
      <c r="A618">
        <v>15380395</v>
      </c>
      <c r="B618">
        <v>7947</v>
      </c>
      <c r="C618">
        <v>714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700</v>
      </c>
    </row>
    <row r="619" spans="1:13" x14ac:dyDescent="0.25">
      <c r="A619">
        <v>15392955</v>
      </c>
      <c r="B619">
        <v>7945</v>
      </c>
      <c r="C619">
        <v>713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700</v>
      </c>
    </row>
    <row r="620" spans="1:13" x14ac:dyDescent="0.25">
      <c r="A620">
        <v>15405515</v>
      </c>
      <c r="B620">
        <v>7947</v>
      </c>
      <c r="C620">
        <v>715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700</v>
      </c>
    </row>
    <row r="621" spans="1:13" x14ac:dyDescent="0.25">
      <c r="A621">
        <v>15418075</v>
      </c>
      <c r="B621">
        <v>7940</v>
      </c>
      <c r="C621">
        <v>716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700</v>
      </c>
    </row>
    <row r="622" spans="1:13" x14ac:dyDescent="0.25">
      <c r="A622">
        <v>15430635</v>
      </c>
      <c r="B622">
        <v>7945</v>
      </c>
      <c r="C622">
        <v>706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700</v>
      </c>
    </row>
    <row r="623" spans="1:13" x14ac:dyDescent="0.25">
      <c r="A623">
        <v>15443195</v>
      </c>
      <c r="B623">
        <v>7955</v>
      </c>
      <c r="C623">
        <v>708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700</v>
      </c>
    </row>
    <row r="624" spans="1:13" x14ac:dyDescent="0.25">
      <c r="A624">
        <v>15455755</v>
      </c>
      <c r="B624">
        <v>7935</v>
      </c>
      <c r="C624">
        <v>708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700</v>
      </c>
    </row>
    <row r="625" spans="1:13" x14ac:dyDescent="0.25">
      <c r="A625">
        <v>15468315</v>
      </c>
      <c r="B625">
        <v>7945</v>
      </c>
      <c r="C625">
        <v>708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700</v>
      </c>
    </row>
    <row r="626" spans="1:13" x14ac:dyDescent="0.25">
      <c r="A626">
        <v>15480875</v>
      </c>
      <c r="B626">
        <v>7948</v>
      </c>
      <c r="C626">
        <v>709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700</v>
      </c>
    </row>
    <row r="627" spans="1:13" x14ac:dyDescent="0.25">
      <c r="A627">
        <v>15543675</v>
      </c>
      <c r="B627">
        <v>7954</v>
      </c>
      <c r="C627">
        <v>708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700</v>
      </c>
    </row>
    <row r="628" spans="1:13" x14ac:dyDescent="0.25">
      <c r="A628">
        <v>15556235</v>
      </c>
      <c r="B628">
        <v>7952</v>
      </c>
      <c r="C628">
        <v>706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700</v>
      </c>
    </row>
    <row r="629" spans="1:13" x14ac:dyDescent="0.25">
      <c r="A629">
        <v>15568795</v>
      </c>
      <c r="B629">
        <v>7947</v>
      </c>
      <c r="C629">
        <v>705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700</v>
      </c>
    </row>
    <row r="630" spans="1:13" x14ac:dyDescent="0.25">
      <c r="A630">
        <v>15581355</v>
      </c>
      <c r="B630">
        <v>7952</v>
      </c>
      <c r="C630">
        <v>712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700</v>
      </c>
    </row>
    <row r="631" spans="1:13" x14ac:dyDescent="0.25">
      <c r="A631">
        <v>15593915</v>
      </c>
      <c r="B631">
        <v>7935</v>
      </c>
      <c r="C631">
        <v>714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700</v>
      </c>
    </row>
    <row r="632" spans="1:13" x14ac:dyDescent="0.25">
      <c r="A632">
        <v>15606475</v>
      </c>
      <c r="B632">
        <v>7942</v>
      </c>
      <c r="C632">
        <v>714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700</v>
      </c>
    </row>
    <row r="633" spans="1:13" x14ac:dyDescent="0.25">
      <c r="A633">
        <v>15619035</v>
      </c>
      <c r="B633">
        <v>7949</v>
      </c>
      <c r="C633">
        <v>711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700</v>
      </c>
    </row>
    <row r="634" spans="1:13" x14ac:dyDescent="0.25">
      <c r="A634">
        <v>15631595</v>
      </c>
      <c r="B634">
        <v>7942</v>
      </c>
      <c r="C634">
        <v>708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700</v>
      </c>
    </row>
    <row r="635" spans="1:13" x14ac:dyDescent="0.25">
      <c r="A635">
        <v>15644155</v>
      </c>
      <c r="B635">
        <v>7966</v>
      </c>
      <c r="C635">
        <v>710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700</v>
      </c>
    </row>
    <row r="636" spans="1:13" x14ac:dyDescent="0.25">
      <c r="A636">
        <v>15656715</v>
      </c>
      <c r="B636">
        <v>7947</v>
      </c>
      <c r="C636">
        <v>713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700</v>
      </c>
    </row>
    <row r="637" spans="1:13" x14ac:dyDescent="0.25">
      <c r="A637">
        <v>15669275</v>
      </c>
      <c r="B637">
        <v>7952</v>
      </c>
      <c r="C637">
        <v>709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700</v>
      </c>
    </row>
    <row r="638" spans="1:13" x14ac:dyDescent="0.25">
      <c r="A638">
        <v>15681835</v>
      </c>
      <c r="B638">
        <v>7943</v>
      </c>
      <c r="C638">
        <v>707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700</v>
      </c>
    </row>
    <row r="639" spans="1:13" x14ac:dyDescent="0.25">
      <c r="A639">
        <v>15694395</v>
      </c>
      <c r="B639">
        <v>7945</v>
      </c>
      <c r="C639">
        <v>708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700</v>
      </c>
    </row>
    <row r="640" spans="1:13" x14ac:dyDescent="0.25">
      <c r="A640">
        <v>15706955</v>
      </c>
      <c r="B640">
        <v>7924</v>
      </c>
      <c r="C640">
        <v>709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700</v>
      </c>
    </row>
    <row r="641" spans="1:13" x14ac:dyDescent="0.25">
      <c r="A641">
        <v>15719515</v>
      </c>
      <c r="B641">
        <v>7956</v>
      </c>
      <c r="C641">
        <v>715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700</v>
      </c>
    </row>
    <row r="642" spans="1:13" x14ac:dyDescent="0.25">
      <c r="A642">
        <v>15732075</v>
      </c>
      <c r="B642">
        <v>7935</v>
      </c>
      <c r="C642">
        <v>712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700</v>
      </c>
    </row>
    <row r="643" spans="1:13" x14ac:dyDescent="0.25">
      <c r="A643">
        <v>15744635</v>
      </c>
      <c r="B643">
        <v>7949</v>
      </c>
      <c r="C643">
        <v>710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700</v>
      </c>
    </row>
    <row r="644" spans="1:13" x14ac:dyDescent="0.25">
      <c r="A644">
        <v>15757195</v>
      </c>
      <c r="B644">
        <v>7943</v>
      </c>
      <c r="C644">
        <v>705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700</v>
      </c>
    </row>
    <row r="645" spans="1:13" x14ac:dyDescent="0.25">
      <c r="A645">
        <v>15769755</v>
      </c>
      <c r="B645">
        <v>7940</v>
      </c>
      <c r="C645">
        <v>708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700</v>
      </c>
    </row>
    <row r="646" spans="1:13" x14ac:dyDescent="0.25">
      <c r="A646">
        <v>15782315</v>
      </c>
      <c r="B646">
        <v>7911</v>
      </c>
      <c r="C646">
        <v>713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700</v>
      </c>
    </row>
    <row r="647" spans="1:13" x14ac:dyDescent="0.25">
      <c r="A647">
        <v>15794875</v>
      </c>
      <c r="B647">
        <v>7938</v>
      </c>
      <c r="C647">
        <v>705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700</v>
      </c>
    </row>
    <row r="648" spans="1:13" x14ac:dyDescent="0.25">
      <c r="A648">
        <v>15807435</v>
      </c>
      <c r="B648">
        <v>7952</v>
      </c>
      <c r="C648">
        <v>710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700</v>
      </c>
    </row>
    <row r="649" spans="1:13" x14ac:dyDescent="0.25">
      <c r="A649">
        <v>15819995</v>
      </c>
      <c r="B649">
        <v>7948</v>
      </c>
      <c r="C649">
        <v>704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700</v>
      </c>
    </row>
    <row r="650" spans="1:13" x14ac:dyDescent="0.25">
      <c r="A650">
        <v>15832555</v>
      </c>
      <c r="B650">
        <v>7943</v>
      </c>
      <c r="C650">
        <v>706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700</v>
      </c>
    </row>
    <row r="651" spans="1:13" x14ac:dyDescent="0.25">
      <c r="A651">
        <v>15845115</v>
      </c>
      <c r="B651">
        <v>7935</v>
      </c>
      <c r="C651">
        <v>707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700</v>
      </c>
    </row>
    <row r="652" spans="1:13" x14ac:dyDescent="0.25">
      <c r="A652">
        <v>15857675</v>
      </c>
      <c r="B652">
        <v>7938</v>
      </c>
      <c r="C652">
        <v>711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700</v>
      </c>
    </row>
    <row r="653" spans="1:13" x14ac:dyDescent="0.25">
      <c r="A653">
        <v>15870235</v>
      </c>
      <c r="B653">
        <v>7936</v>
      </c>
      <c r="C653">
        <v>708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700</v>
      </c>
    </row>
    <row r="654" spans="1:13" x14ac:dyDescent="0.25">
      <c r="A654">
        <v>15882795</v>
      </c>
      <c r="B654">
        <v>7950</v>
      </c>
      <c r="C654">
        <v>707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700</v>
      </c>
    </row>
    <row r="655" spans="1:13" x14ac:dyDescent="0.25">
      <c r="A655">
        <v>15895355</v>
      </c>
      <c r="B655">
        <v>7931</v>
      </c>
      <c r="C655">
        <v>705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700</v>
      </c>
    </row>
    <row r="656" spans="1:13" x14ac:dyDescent="0.25">
      <c r="A656">
        <v>15907915</v>
      </c>
      <c r="B656">
        <v>7935</v>
      </c>
      <c r="C656">
        <v>712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700</v>
      </c>
    </row>
    <row r="657" spans="1:13" x14ac:dyDescent="0.25">
      <c r="A657">
        <v>15920475</v>
      </c>
      <c r="B657">
        <v>7952</v>
      </c>
      <c r="C657">
        <v>712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700</v>
      </c>
    </row>
    <row r="658" spans="1:13" x14ac:dyDescent="0.25">
      <c r="A658">
        <v>15933035</v>
      </c>
      <c r="B658">
        <v>7940</v>
      </c>
      <c r="C658">
        <v>708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700</v>
      </c>
    </row>
    <row r="659" spans="1:13" x14ac:dyDescent="0.25">
      <c r="A659">
        <v>15945595</v>
      </c>
      <c r="B659">
        <v>7948</v>
      </c>
      <c r="C659">
        <v>686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700</v>
      </c>
    </row>
    <row r="660" spans="1:13" x14ac:dyDescent="0.25">
      <c r="A660">
        <v>15958155</v>
      </c>
      <c r="B660">
        <v>7956</v>
      </c>
      <c r="C660">
        <v>703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700</v>
      </c>
    </row>
    <row r="661" spans="1:13" x14ac:dyDescent="0.25">
      <c r="A661">
        <v>15970715</v>
      </c>
      <c r="B661">
        <v>7947</v>
      </c>
      <c r="C661">
        <v>709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700</v>
      </c>
    </row>
    <row r="662" spans="1:13" x14ac:dyDescent="0.25">
      <c r="A662">
        <v>15983275</v>
      </c>
      <c r="B662">
        <v>7950</v>
      </c>
      <c r="C662">
        <v>709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700</v>
      </c>
    </row>
    <row r="663" spans="1:13" x14ac:dyDescent="0.25">
      <c r="A663">
        <v>15995835</v>
      </c>
      <c r="B663">
        <v>7921</v>
      </c>
      <c r="C663">
        <v>714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700</v>
      </c>
    </row>
    <row r="664" spans="1:13" x14ac:dyDescent="0.25">
      <c r="A664">
        <v>16008395</v>
      </c>
      <c r="B664">
        <v>7957</v>
      </c>
      <c r="C664">
        <v>709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700</v>
      </c>
    </row>
    <row r="665" spans="1:13" x14ac:dyDescent="0.25">
      <c r="A665">
        <v>16020955</v>
      </c>
      <c r="B665">
        <v>7955</v>
      </c>
      <c r="C665">
        <v>713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700</v>
      </c>
    </row>
    <row r="666" spans="1:13" x14ac:dyDescent="0.25">
      <c r="A666">
        <v>16033515</v>
      </c>
      <c r="B666">
        <v>7940</v>
      </c>
      <c r="C666">
        <v>711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700</v>
      </c>
    </row>
    <row r="667" spans="1:13" x14ac:dyDescent="0.25">
      <c r="A667">
        <v>16046075</v>
      </c>
      <c r="B667">
        <v>7943</v>
      </c>
      <c r="C667">
        <v>710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700</v>
      </c>
    </row>
    <row r="668" spans="1:13" x14ac:dyDescent="0.25">
      <c r="A668">
        <v>16058635</v>
      </c>
      <c r="B668">
        <v>7949</v>
      </c>
      <c r="C668">
        <v>717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700</v>
      </c>
    </row>
    <row r="669" spans="1:13" x14ac:dyDescent="0.25">
      <c r="A669">
        <v>16071195</v>
      </c>
      <c r="B669">
        <v>7947</v>
      </c>
      <c r="C669">
        <v>710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700</v>
      </c>
    </row>
    <row r="670" spans="1:13" x14ac:dyDescent="0.25">
      <c r="A670">
        <v>16083755</v>
      </c>
      <c r="B670">
        <v>7945</v>
      </c>
      <c r="C670">
        <v>709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700</v>
      </c>
    </row>
    <row r="671" spans="1:13" x14ac:dyDescent="0.25">
      <c r="A671">
        <v>16096315</v>
      </c>
      <c r="B671">
        <v>7933</v>
      </c>
      <c r="C671">
        <v>709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700</v>
      </c>
    </row>
    <row r="672" spans="1:13" x14ac:dyDescent="0.25">
      <c r="A672">
        <v>16108875</v>
      </c>
      <c r="B672">
        <v>7938</v>
      </c>
      <c r="C672">
        <v>711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700</v>
      </c>
    </row>
    <row r="673" spans="1:13" x14ac:dyDescent="0.25">
      <c r="A673">
        <v>16121435</v>
      </c>
      <c r="B673">
        <v>7931</v>
      </c>
      <c r="C673">
        <v>711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700</v>
      </c>
    </row>
    <row r="674" spans="1:13" x14ac:dyDescent="0.25">
      <c r="A674">
        <v>16133995</v>
      </c>
      <c r="B674">
        <v>7955</v>
      </c>
      <c r="C674">
        <v>713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700</v>
      </c>
    </row>
    <row r="675" spans="1:13" x14ac:dyDescent="0.25">
      <c r="A675">
        <v>16146555</v>
      </c>
      <c r="B675">
        <v>7947</v>
      </c>
      <c r="C675">
        <v>712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700</v>
      </c>
    </row>
    <row r="676" spans="1:13" x14ac:dyDescent="0.25">
      <c r="A676">
        <v>16159115</v>
      </c>
      <c r="B676">
        <v>7940</v>
      </c>
      <c r="C676">
        <v>712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700</v>
      </c>
    </row>
    <row r="677" spans="1:13" x14ac:dyDescent="0.25">
      <c r="A677">
        <v>16171675</v>
      </c>
      <c r="B677">
        <v>7945</v>
      </c>
      <c r="C677">
        <v>711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700</v>
      </c>
    </row>
    <row r="678" spans="1:13" x14ac:dyDescent="0.25">
      <c r="A678">
        <v>16184235</v>
      </c>
      <c r="B678">
        <v>7943</v>
      </c>
      <c r="C678">
        <v>712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700</v>
      </c>
    </row>
    <row r="679" spans="1:13" x14ac:dyDescent="0.25">
      <c r="A679">
        <v>16196795</v>
      </c>
      <c r="B679">
        <v>7945</v>
      </c>
      <c r="C679">
        <v>711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700</v>
      </c>
    </row>
    <row r="680" spans="1:13" x14ac:dyDescent="0.25">
      <c r="A680">
        <v>16209355</v>
      </c>
      <c r="B680">
        <v>7957</v>
      </c>
      <c r="C680">
        <v>708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700</v>
      </c>
    </row>
    <row r="681" spans="1:13" x14ac:dyDescent="0.25">
      <c r="A681">
        <v>16221915</v>
      </c>
      <c r="B681">
        <v>7957</v>
      </c>
      <c r="C681">
        <v>707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700</v>
      </c>
    </row>
    <row r="682" spans="1:13" x14ac:dyDescent="0.25">
      <c r="A682">
        <v>16234475</v>
      </c>
      <c r="B682">
        <v>7950</v>
      </c>
      <c r="C682">
        <v>706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700</v>
      </c>
    </row>
    <row r="683" spans="1:13" x14ac:dyDescent="0.25">
      <c r="A683">
        <v>16247035</v>
      </c>
      <c r="B683">
        <v>7930</v>
      </c>
      <c r="C683">
        <v>711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700</v>
      </c>
    </row>
    <row r="684" spans="1:13" x14ac:dyDescent="0.25">
      <c r="A684">
        <v>16259595</v>
      </c>
      <c r="B684">
        <v>7933</v>
      </c>
      <c r="C684">
        <v>707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700</v>
      </c>
    </row>
    <row r="685" spans="1:13" x14ac:dyDescent="0.25">
      <c r="A685">
        <v>16272155</v>
      </c>
      <c r="B685">
        <v>7952</v>
      </c>
      <c r="C685">
        <v>709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700</v>
      </c>
    </row>
    <row r="686" spans="1:13" x14ac:dyDescent="0.25">
      <c r="A686">
        <v>16284715</v>
      </c>
      <c r="B686">
        <v>7935</v>
      </c>
      <c r="C686">
        <v>710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700</v>
      </c>
    </row>
    <row r="687" spans="1:13" x14ac:dyDescent="0.25">
      <c r="A687">
        <v>16297275</v>
      </c>
      <c r="B687">
        <v>7948</v>
      </c>
      <c r="C687">
        <v>711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700</v>
      </c>
    </row>
    <row r="688" spans="1:13" x14ac:dyDescent="0.25">
      <c r="A688">
        <v>16309835</v>
      </c>
      <c r="B688">
        <v>7957</v>
      </c>
      <c r="C688">
        <v>707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700</v>
      </c>
    </row>
    <row r="689" spans="1:13" x14ac:dyDescent="0.25">
      <c r="A689">
        <v>16322395</v>
      </c>
      <c r="B689">
        <v>7945</v>
      </c>
      <c r="C689">
        <v>710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700</v>
      </c>
    </row>
    <row r="690" spans="1:13" x14ac:dyDescent="0.25">
      <c r="A690">
        <v>16334955</v>
      </c>
      <c r="B690">
        <v>7937</v>
      </c>
      <c r="C690">
        <v>711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700</v>
      </c>
    </row>
    <row r="691" spans="1:13" x14ac:dyDescent="0.25">
      <c r="A691">
        <v>16347515</v>
      </c>
      <c r="B691">
        <v>7949</v>
      </c>
      <c r="C691">
        <v>713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700</v>
      </c>
    </row>
    <row r="692" spans="1:13" x14ac:dyDescent="0.25">
      <c r="A692">
        <v>16360075</v>
      </c>
      <c r="B692">
        <v>7940</v>
      </c>
      <c r="C692">
        <v>710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700</v>
      </c>
    </row>
    <row r="693" spans="1:13" x14ac:dyDescent="0.25">
      <c r="A693">
        <v>16372635</v>
      </c>
      <c r="B693">
        <v>7955</v>
      </c>
      <c r="C693">
        <v>707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700</v>
      </c>
    </row>
    <row r="694" spans="1:13" x14ac:dyDescent="0.25">
      <c r="A694">
        <v>16385195</v>
      </c>
      <c r="B694">
        <v>7944</v>
      </c>
      <c r="C694">
        <v>715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700</v>
      </c>
    </row>
    <row r="695" spans="1:13" x14ac:dyDescent="0.25">
      <c r="A695">
        <v>16397755</v>
      </c>
      <c r="B695">
        <v>7932</v>
      </c>
      <c r="C695">
        <v>712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700</v>
      </c>
    </row>
    <row r="696" spans="1:13" x14ac:dyDescent="0.25">
      <c r="A696">
        <v>16410315</v>
      </c>
      <c r="B696">
        <v>7952</v>
      </c>
      <c r="C696">
        <v>710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700</v>
      </c>
    </row>
    <row r="697" spans="1:13" x14ac:dyDescent="0.25">
      <c r="A697">
        <v>16422875</v>
      </c>
      <c r="B697">
        <v>7940</v>
      </c>
      <c r="C697">
        <v>714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700</v>
      </c>
    </row>
    <row r="698" spans="1:13" x14ac:dyDescent="0.25">
      <c r="A698">
        <v>16435435</v>
      </c>
      <c r="B698">
        <v>7923</v>
      </c>
      <c r="C698">
        <v>710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700</v>
      </c>
    </row>
    <row r="699" spans="1:13" x14ac:dyDescent="0.25">
      <c r="A699">
        <v>16447995</v>
      </c>
      <c r="B699">
        <v>7940</v>
      </c>
      <c r="C699">
        <v>707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700</v>
      </c>
    </row>
    <row r="700" spans="1:13" x14ac:dyDescent="0.25">
      <c r="A700">
        <v>16460555</v>
      </c>
      <c r="B700">
        <v>7938</v>
      </c>
      <c r="C700">
        <v>714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700</v>
      </c>
    </row>
    <row r="701" spans="1:13" x14ac:dyDescent="0.25">
      <c r="A701">
        <v>16473115</v>
      </c>
      <c r="B701">
        <v>7947</v>
      </c>
      <c r="C701">
        <v>712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700</v>
      </c>
    </row>
    <row r="702" spans="1:13" x14ac:dyDescent="0.25">
      <c r="A702">
        <v>16485675</v>
      </c>
      <c r="B702">
        <v>7947</v>
      </c>
      <c r="C702">
        <v>715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700</v>
      </c>
    </row>
    <row r="703" spans="1:13" x14ac:dyDescent="0.25">
      <c r="A703">
        <v>16498235</v>
      </c>
      <c r="B703">
        <v>7959</v>
      </c>
      <c r="C703">
        <v>713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700</v>
      </c>
    </row>
    <row r="704" spans="1:13" x14ac:dyDescent="0.25">
      <c r="A704">
        <v>16510795</v>
      </c>
      <c r="B704">
        <v>7935</v>
      </c>
      <c r="C704">
        <v>712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700</v>
      </c>
    </row>
    <row r="705" spans="1:13" x14ac:dyDescent="0.25">
      <c r="A705">
        <v>16523355</v>
      </c>
      <c r="B705">
        <v>7944</v>
      </c>
      <c r="C705">
        <v>708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700</v>
      </c>
    </row>
    <row r="706" spans="1:13" x14ac:dyDescent="0.25">
      <c r="A706">
        <v>16535915</v>
      </c>
      <c r="B706">
        <v>7955</v>
      </c>
      <c r="C706">
        <v>710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700</v>
      </c>
    </row>
    <row r="707" spans="1:13" x14ac:dyDescent="0.25">
      <c r="A707">
        <v>16548475</v>
      </c>
      <c r="B707">
        <v>7950</v>
      </c>
      <c r="C707">
        <v>708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700</v>
      </c>
    </row>
    <row r="708" spans="1:13" x14ac:dyDescent="0.25">
      <c r="A708">
        <v>16561035</v>
      </c>
      <c r="B708">
        <v>7949</v>
      </c>
      <c r="C708">
        <v>708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700</v>
      </c>
    </row>
    <row r="709" spans="1:13" x14ac:dyDescent="0.25">
      <c r="A709">
        <v>16573595</v>
      </c>
      <c r="B709">
        <v>7947</v>
      </c>
      <c r="C709">
        <v>713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700</v>
      </c>
    </row>
    <row r="710" spans="1:13" x14ac:dyDescent="0.25">
      <c r="A710">
        <v>16586155</v>
      </c>
      <c r="B710">
        <v>7959</v>
      </c>
      <c r="C710">
        <v>717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700</v>
      </c>
    </row>
    <row r="711" spans="1:13" x14ac:dyDescent="0.25">
      <c r="A711">
        <v>16598715</v>
      </c>
      <c r="B711">
        <v>7924</v>
      </c>
      <c r="C711">
        <v>713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700</v>
      </c>
    </row>
    <row r="712" spans="1:13" x14ac:dyDescent="0.25">
      <c r="A712">
        <v>16611275</v>
      </c>
      <c r="B712">
        <v>7954</v>
      </c>
      <c r="C712">
        <v>711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700</v>
      </c>
    </row>
    <row r="713" spans="1:13" x14ac:dyDescent="0.25">
      <c r="A713">
        <v>16623835</v>
      </c>
      <c r="B713">
        <v>7940</v>
      </c>
      <c r="C713">
        <v>710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700</v>
      </c>
    </row>
    <row r="714" spans="1:13" x14ac:dyDescent="0.25">
      <c r="A714">
        <v>16636395</v>
      </c>
      <c r="B714">
        <v>7957</v>
      </c>
      <c r="C714">
        <v>712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700</v>
      </c>
    </row>
    <row r="715" spans="1:13" x14ac:dyDescent="0.25">
      <c r="A715">
        <v>16648955</v>
      </c>
      <c r="B715">
        <v>7948</v>
      </c>
      <c r="C715">
        <v>706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700</v>
      </c>
    </row>
    <row r="716" spans="1:13" x14ac:dyDescent="0.25">
      <c r="A716">
        <v>16661515</v>
      </c>
      <c r="B716">
        <v>7940</v>
      </c>
      <c r="C716">
        <v>710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700</v>
      </c>
    </row>
    <row r="717" spans="1:13" x14ac:dyDescent="0.25">
      <c r="A717">
        <v>16674075</v>
      </c>
      <c r="B717">
        <v>7940</v>
      </c>
      <c r="C717">
        <v>713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700</v>
      </c>
    </row>
    <row r="718" spans="1:13" x14ac:dyDescent="0.25">
      <c r="A718">
        <v>16686635</v>
      </c>
      <c r="B718">
        <v>7945</v>
      </c>
      <c r="C718">
        <v>711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700</v>
      </c>
    </row>
    <row r="719" spans="1:13" x14ac:dyDescent="0.25">
      <c r="A719">
        <v>16699195</v>
      </c>
      <c r="B719">
        <v>7953</v>
      </c>
      <c r="C719">
        <v>713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700</v>
      </c>
    </row>
    <row r="720" spans="1:13" x14ac:dyDescent="0.25">
      <c r="A720">
        <v>16711755</v>
      </c>
      <c r="B720">
        <v>7952</v>
      </c>
      <c r="C720">
        <v>716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700</v>
      </c>
    </row>
    <row r="721" spans="1:13" x14ac:dyDescent="0.25">
      <c r="A721">
        <v>16724315</v>
      </c>
      <c r="B721">
        <v>7949</v>
      </c>
      <c r="C721">
        <v>712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700</v>
      </c>
    </row>
    <row r="722" spans="1:13" x14ac:dyDescent="0.25">
      <c r="A722">
        <v>16736875</v>
      </c>
      <c r="B722">
        <v>7947</v>
      </c>
      <c r="C722">
        <v>706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700</v>
      </c>
    </row>
    <row r="723" spans="1:13" x14ac:dyDescent="0.25">
      <c r="A723">
        <v>16749435</v>
      </c>
      <c r="B723">
        <v>7950</v>
      </c>
      <c r="C723">
        <v>710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700</v>
      </c>
    </row>
    <row r="724" spans="1:13" x14ac:dyDescent="0.25">
      <c r="A724">
        <v>16761995</v>
      </c>
      <c r="B724">
        <v>7955</v>
      </c>
      <c r="C724">
        <v>709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700</v>
      </c>
    </row>
    <row r="725" spans="1:13" x14ac:dyDescent="0.25">
      <c r="A725">
        <v>16774555</v>
      </c>
      <c r="B725">
        <v>7952</v>
      </c>
      <c r="C725">
        <v>708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700</v>
      </c>
    </row>
    <row r="726" spans="1:13" x14ac:dyDescent="0.25">
      <c r="A726">
        <v>16787115</v>
      </c>
      <c r="B726">
        <v>7938</v>
      </c>
      <c r="C726">
        <v>712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700</v>
      </c>
    </row>
    <row r="727" spans="1:13" x14ac:dyDescent="0.25">
      <c r="A727">
        <v>16799675</v>
      </c>
      <c r="B727">
        <v>7962</v>
      </c>
      <c r="C727">
        <v>711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700</v>
      </c>
    </row>
    <row r="728" spans="1:13" x14ac:dyDescent="0.25">
      <c r="A728">
        <v>16812235</v>
      </c>
      <c r="B728">
        <v>7954</v>
      </c>
      <c r="C728">
        <v>707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700</v>
      </c>
    </row>
    <row r="729" spans="1:13" x14ac:dyDescent="0.25">
      <c r="A729">
        <v>16824795</v>
      </c>
      <c r="B729">
        <v>7942</v>
      </c>
      <c r="C729">
        <v>709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700</v>
      </c>
    </row>
    <row r="730" spans="1:13" x14ac:dyDescent="0.25">
      <c r="A730">
        <v>16837355</v>
      </c>
      <c r="B730">
        <v>7940</v>
      </c>
      <c r="C730">
        <v>716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700</v>
      </c>
    </row>
    <row r="731" spans="1:13" x14ac:dyDescent="0.25">
      <c r="A731">
        <v>16849915</v>
      </c>
      <c r="B731">
        <v>7950</v>
      </c>
      <c r="C731">
        <v>714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700</v>
      </c>
    </row>
    <row r="732" spans="1:13" x14ac:dyDescent="0.25">
      <c r="A732">
        <v>16862475</v>
      </c>
      <c r="B732">
        <v>7945</v>
      </c>
      <c r="C732">
        <v>711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700</v>
      </c>
    </row>
    <row r="733" spans="1:13" x14ac:dyDescent="0.25">
      <c r="A733">
        <v>16875035</v>
      </c>
      <c r="B733">
        <v>7959</v>
      </c>
      <c r="C733">
        <v>710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700</v>
      </c>
    </row>
    <row r="734" spans="1:13" x14ac:dyDescent="0.25">
      <c r="A734">
        <v>16887595</v>
      </c>
      <c r="B734">
        <v>7952</v>
      </c>
      <c r="C734">
        <v>714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700</v>
      </c>
    </row>
    <row r="735" spans="1:13" x14ac:dyDescent="0.25">
      <c r="A735">
        <v>16900155</v>
      </c>
      <c r="B735">
        <v>7952</v>
      </c>
      <c r="C735">
        <v>714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700</v>
      </c>
    </row>
    <row r="736" spans="1:13" x14ac:dyDescent="0.25">
      <c r="A736">
        <v>16912715</v>
      </c>
      <c r="B736">
        <v>7945</v>
      </c>
      <c r="C736">
        <v>706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700</v>
      </c>
    </row>
    <row r="737" spans="1:13" x14ac:dyDescent="0.25">
      <c r="A737">
        <v>16925275</v>
      </c>
      <c r="B737">
        <v>7947</v>
      </c>
      <c r="C737">
        <v>714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700</v>
      </c>
    </row>
    <row r="738" spans="1:13" x14ac:dyDescent="0.25">
      <c r="A738">
        <v>16937835</v>
      </c>
      <c r="B738">
        <v>7940</v>
      </c>
      <c r="C738">
        <v>715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700</v>
      </c>
    </row>
    <row r="739" spans="1:13" x14ac:dyDescent="0.25">
      <c r="A739">
        <v>16950395</v>
      </c>
      <c r="B739">
        <v>7947</v>
      </c>
      <c r="C739">
        <v>696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700</v>
      </c>
    </row>
    <row r="740" spans="1:13" x14ac:dyDescent="0.25">
      <c r="A740">
        <v>16962955</v>
      </c>
      <c r="B740">
        <v>7952</v>
      </c>
      <c r="C740">
        <v>717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700</v>
      </c>
    </row>
    <row r="741" spans="1:13" x14ac:dyDescent="0.25">
      <c r="A741">
        <v>16975515</v>
      </c>
      <c r="B741">
        <v>7942</v>
      </c>
      <c r="C741">
        <v>712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700</v>
      </c>
    </row>
    <row r="742" spans="1:13" x14ac:dyDescent="0.25">
      <c r="A742">
        <v>16988075</v>
      </c>
      <c r="B742">
        <v>7952</v>
      </c>
      <c r="C742">
        <v>712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700</v>
      </c>
    </row>
    <row r="743" spans="1:13" x14ac:dyDescent="0.25">
      <c r="A743">
        <v>17000635</v>
      </c>
      <c r="B743">
        <v>7947</v>
      </c>
      <c r="C743">
        <v>712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700</v>
      </c>
    </row>
    <row r="744" spans="1:13" x14ac:dyDescent="0.25">
      <c r="A744">
        <v>17013195</v>
      </c>
      <c r="B744">
        <v>7959</v>
      </c>
      <c r="C744">
        <v>713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700</v>
      </c>
    </row>
    <row r="745" spans="1:13" x14ac:dyDescent="0.25">
      <c r="A745">
        <v>17025755</v>
      </c>
      <c r="B745">
        <v>7959</v>
      </c>
      <c r="C745">
        <v>713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700</v>
      </c>
    </row>
    <row r="746" spans="1:13" x14ac:dyDescent="0.25">
      <c r="A746">
        <v>17038315</v>
      </c>
      <c r="B746">
        <v>7948</v>
      </c>
      <c r="C746">
        <v>709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700</v>
      </c>
    </row>
    <row r="747" spans="1:13" x14ac:dyDescent="0.25">
      <c r="A747">
        <v>17050875</v>
      </c>
      <c r="B747">
        <v>7942</v>
      </c>
      <c r="C747">
        <v>711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700</v>
      </c>
    </row>
    <row r="748" spans="1:13" x14ac:dyDescent="0.25">
      <c r="A748">
        <v>17063435</v>
      </c>
      <c r="B748">
        <v>7942</v>
      </c>
      <c r="C748">
        <v>715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700</v>
      </c>
    </row>
    <row r="749" spans="1:13" x14ac:dyDescent="0.25">
      <c r="A749">
        <v>17075995</v>
      </c>
      <c r="B749">
        <v>7955</v>
      </c>
      <c r="C749">
        <v>710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700</v>
      </c>
    </row>
    <row r="750" spans="1:13" x14ac:dyDescent="0.25">
      <c r="A750">
        <v>17088555</v>
      </c>
      <c r="B750">
        <v>7954</v>
      </c>
      <c r="C750">
        <v>709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700</v>
      </c>
    </row>
    <row r="751" spans="1:13" x14ac:dyDescent="0.25">
      <c r="A751">
        <v>17101115</v>
      </c>
      <c r="B751">
        <v>7950</v>
      </c>
      <c r="C751">
        <v>709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700</v>
      </c>
    </row>
    <row r="752" spans="1:13" x14ac:dyDescent="0.25">
      <c r="A752">
        <v>17113675</v>
      </c>
      <c r="B752">
        <v>7957</v>
      </c>
      <c r="C752">
        <v>706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700</v>
      </c>
    </row>
    <row r="753" spans="1:13" x14ac:dyDescent="0.25">
      <c r="A753">
        <v>17126235</v>
      </c>
      <c r="B753">
        <v>7945</v>
      </c>
      <c r="C753">
        <v>711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700</v>
      </c>
    </row>
    <row r="754" spans="1:13" x14ac:dyDescent="0.25">
      <c r="A754">
        <v>17138795</v>
      </c>
      <c r="B754">
        <v>7940</v>
      </c>
      <c r="C754">
        <v>711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700</v>
      </c>
    </row>
    <row r="755" spans="1:13" x14ac:dyDescent="0.25">
      <c r="A755">
        <v>17151355</v>
      </c>
      <c r="B755">
        <v>7945</v>
      </c>
      <c r="C755">
        <v>709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700</v>
      </c>
    </row>
    <row r="756" spans="1:13" x14ac:dyDescent="0.25">
      <c r="A756">
        <v>17163915</v>
      </c>
      <c r="B756">
        <v>7940</v>
      </c>
      <c r="C756">
        <v>712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700</v>
      </c>
    </row>
    <row r="757" spans="1:13" x14ac:dyDescent="0.25">
      <c r="A757">
        <v>17176475</v>
      </c>
      <c r="B757">
        <v>7938</v>
      </c>
      <c r="C757">
        <v>712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700</v>
      </c>
    </row>
    <row r="758" spans="1:13" x14ac:dyDescent="0.25">
      <c r="A758">
        <v>17189035</v>
      </c>
      <c r="B758">
        <v>7954</v>
      </c>
      <c r="C758">
        <v>713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700</v>
      </c>
    </row>
    <row r="759" spans="1:13" x14ac:dyDescent="0.25">
      <c r="A759">
        <v>17201595</v>
      </c>
      <c r="B759">
        <v>7947</v>
      </c>
      <c r="C759">
        <v>712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700</v>
      </c>
    </row>
    <row r="760" spans="1:13" x14ac:dyDescent="0.25">
      <c r="A760">
        <v>17214155</v>
      </c>
      <c r="B760">
        <v>7947</v>
      </c>
      <c r="C760">
        <v>713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700</v>
      </c>
    </row>
    <row r="761" spans="1:13" x14ac:dyDescent="0.25">
      <c r="A761">
        <v>17226715</v>
      </c>
      <c r="B761">
        <v>7957</v>
      </c>
      <c r="C761">
        <v>706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700</v>
      </c>
    </row>
    <row r="762" spans="1:13" x14ac:dyDescent="0.25">
      <c r="A762">
        <v>17239275</v>
      </c>
      <c r="B762">
        <v>7957</v>
      </c>
      <c r="C762">
        <v>705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700</v>
      </c>
    </row>
    <row r="763" spans="1:13" x14ac:dyDescent="0.25">
      <c r="A763">
        <v>17251835</v>
      </c>
      <c r="B763">
        <v>7952</v>
      </c>
      <c r="C763">
        <v>708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700</v>
      </c>
    </row>
    <row r="764" spans="1:13" x14ac:dyDescent="0.25">
      <c r="A764">
        <v>17264395</v>
      </c>
      <c r="B764">
        <v>7947</v>
      </c>
      <c r="C764">
        <v>713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700</v>
      </c>
    </row>
    <row r="765" spans="1:13" x14ac:dyDescent="0.25">
      <c r="A765">
        <v>17276955</v>
      </c>
      <c r="B765">
        <v>7950</v>
      </c>
      <c r="C765">
        <v>711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700</v>
      </c>
    </row>
    <row r="766" spans="1:13" x14ac:dyDescent="0.25">
      <c r="A766">
        <v>17289515</v>
      </c>
      <c r="B766">
        <v>7964</v>
      </c>
      <c r="C766">
        <v>712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700</v>
      </c>
    </row>
    <row r="767" spans="1:13" x14ac:dyDescent="0.25">
      <c r="A767">
        <v>17302075</v>
      </c>
      <c r="B767">
        <v>7940</v>
      </c>
      <c r="C767">
        <v>711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700</v>
      </c>
    </row>
    <row r="768" spans="1:13" x14ac:dyDescent="0.25">
      <c r="A768">
        <v>17314635</v>
      </c>
      <c r="B768">
        <v>7940</v>
      </c>
      <c r="C768">
        <v>718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700</v>
      </c>
    </row>
    <row r="769" spans="1:13" x14ac:dyDescent="0.25">
      <c r="A769">
        <v>17327195</v>
      </c>
      <c r="B769">
        <v>7925</v>
      </c>
      <c r="C769">
        <v>718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700</v>
      </c>
    </row>
    <row r="770" spans="1:13" x14ac:dyDescent="0.25">
      <c r="A770">
        <v>17339755</v>
      </c>
      <c r="B770">
        <v>7928</v>
      </c>
      <c r="C770">
        <v>710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700</v>
      </c>
    </row>
    <row r="771" spans="1:13" x14ac:dyDescent="0.25">
      <c r="A771">
        <v>17352315</v>
      </c>
      <c r="B771">
        <v>7953</v>
      </c>
      <c r="C771">
        <v>705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700</v>
      </c>
    </row>
    <row r="772" spans="1:13" x14ac:dyDescent="0.25">
      <c r="A772">
        <v>17364875</v>
      </c>
      <c r="B772">
        <v>7954</v>
      </c>
      <c r="C772">
        <v>713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700</v>
      </c>
    </row>
    <row r="773" spans="1:13" x14ac:dyDescent="0.25">
      <c r="A773">
        <v>17377435</v>
      </c>
      <c r="B773">
        <v>7945</v>
      </c>
      <c r="C773">
        <v>710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700</v>
      </c>
    </row>
    <row r="774" spans="1:13" x14ac:dyDescent="0.25">
      <c r="A774">
        <v>17389995</v>
      </c>
      <c r="B774">
        <v>7928</v>
      </c>
      <c r="C774">
        <v>708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700</v>
      </c>
    </row>
    <row r="775" spans="1:13" x14ac:dyDescent="0.25">
      <c r="A775">
        <v>17402555</v>
      </c>
      <c r="B775">
        <v>7933</v>
      </c>
      <c r="C775">
        <v>690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700</v>
      </c>
    </row>
    <row r="776" spans="1:13" x14ac:dyDescent="0.25">
      <c r="A776">
        <v>17415115</v>
      </c>
      <c r="B776">
        <v>7942</v>
      </c>
      <c r="C776">
        <v>713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700</v>
      </c>
    </row>
    <row r="777" spans="1:13" x14ac:dyDescent="0.25">
      <c r="A777">
        <v>17427675</v>
      </c>
      <c r="B777">
        <v>7954</v>
      </c>
      <c r="C777">
        <v>714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700</v>
      </c>
    </row>
    <row r="778" spans="1:13" x14ac:dyDescent="0.25">
      <c r="A778">
        <v>17440235</v>
      </c>
      <c r="B778">
        <v>7950</v>
      </c>
      <c r="C778">
        <v>710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700</v>
      </c>
    </row>
    <row r="779" spans="1:13" x14ac:dyDescent="0.25">
      <c r="A779">
        <v>17452795</v>
      </c>
      <c r="B779">
        <v>7955</v>
      </c>
      <c r="C779">
        <v>709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700</v>
      </c>
    </row>
    <row r="780" spans="1:13" x14ac:dyDescent="0.25">
      <c r="A780">
        <v>17465355</v>
      </c>
      <c r="B780">
        <v>7955</v>
      </c>
      <c r="C780">
        <v>708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700</v>
      </c>
    </row>
    <row r="781" spans="1:13" x14ac:dyDescent="0.25">
      <c r="A781">
        <v>17477915</v>
      </c>
      <c r="B781">
        <v>7952</v>
      </c>
      <c r="C781">
        <v>709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700</v>
      </c>
    </row>
    <row r="782" spans="1:13" x14ac:dyDescent="0.25">
      <c r="A782">
        <v>17490475</v>
      </c>
      <c r="B782">
        <v>7947</v>
      </c>
      <c r="C782">
        <v>712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700</v>
      </c>
    </row>
    <row r="783" spans="1:13" x14ac:dyDescent="0.25">
      <c r="A783">
        <v>17503035</v>
      </c>
      <c r="B783">
        <v>7945</v>
      </c>
      <c r="C783">
        <v>707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700</v>
      </c>
    </row>
    <row r="784" spans="1:13" x14ac:dyDescent="0.25">
      <c r="A784">
        <v>17515595</v>
      </c>
      <c r="B784">
        <v>7956</v>
      </c>
      <c r="C784">
        <v>715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700</v>
      </c>
    </row>
    <row r="785" spans="1:13" x14ac:dyDescent="0.25">
      <c r="A785">
        <v>17528155</v>
      </c>
      <c r="B785">
        <v>7945</v>
      </c>
      <c r="C785">
        <v>711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700</v>
      </c>
    </row>
    <row r="786" spans="1:13" x14ac:dyDescent="0.25">
      <c r="A786">
        <v>17540715</v>
      </c>
      <c r="B786">
        <v>7955</v>
      </c>
      <c r="C786">
        <v>713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700</v>
      </c>
    </row>
    <row r="787" spans="1:13" x14ac:dyDescent="0.25">
      <c r="A787">
        <v>17553275</v>
      </c>
      <c r="B787">
        <v>7964</v>
      </c>
      <c r="C787">
        <v>711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700</v>
      </c>
    </row>
    <row r="788" spans="1:13" x14ac:dyDescent="0.25">
      <c r="A788">
        <v>17565835</v>
      </c>
      <c r="B788">
        <v>7948</v>
      </c>
      <c r="C788">
        <v>708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700</v>
      </c>
    </row>
    <row r="789" spans="1:13" x14ac:dyDescent="0.25">
      <c r="A789">
        <v>17578395</v>
      </c>
      <c r="B789">
        <v>7954</v>
      </c>
      <c r="C789">
        <v>713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700</v>
      </c>
    </row>
    <row r="790" spans="1:13" x14ac:dyDescent="0.25">
      <c r="A790">
        <v>17590955</v>
      </c>
      <c r="B790">
        <v>7948</v>
      </c>
      <c r="C790">
        <v>701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700</v>
      </c>
    </row>
    <row r="791" spans="1:13" x14ac:dyDescent="0.25">
      <c r="A791">
        <v>17603515</v>
      </c>
      <c r="B791">
        <v>7920</v>
      </c>
      <c r="C791">
        <v>710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700</v>
      </c>
    </row>
    <row r="792" spans="1:13" x14ac:dyDescent="0.25">
      <c r="A792">
        <v>17616075</v>
      </c>
      <c r="B792">
        <v>7957</v>
      </c>
      <c r="C792">
        <v>713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700</v>
      </c>
    </row>
    <row r="793" spans="1:13" x14ac:dyDescent="0.25">
      <c r="A793">
        <v>17628635</v>
      </c>
      <c r="B793">
        <v>7942</v>
      </c>
      <c r="C793">
        <v>713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700</v>
      </c>
    </row>
    <row r="794" spans="1:13" x14ac:dyDescent="0.25">
      <c r="A794">
        <v>17641195</v>
      </c>
      <c r="B794">
        <v>7926</v>
      </c>
      <c r="C794">
        <v>710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700</v>
      </c>
    </row>
    <row r="795" spans="1:13" x14ac:dyDescent="0.25">
      <c r="A795">
        <v>17653755</v>
      </c>
      <c r="B795">
        <v>7924</v>
      </c>
      <c r="C795">
        <v>712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700</v>
      </c>
    </row>
    <row r="796" spans="1:13" x14ac:dyDescent="0.25">
      <c r="A796">
        <v>17666315</v>
      </c>
      <c r="B796">
        <v>7942</v>
      </c>
      <c r="C796">
        <v>712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700</v>
      </c>
    </row>
    <row r="797" spans="1:13" x14ac:dyDescent="0.25">
      <c r="A797">
        <v>17678875</v>
      </c>
      <c r="B797">
        <v>7962</v>
      </c>
      <c r="C797">
        <v>710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700</v>
      </c>
    </row>
    <row r="798" spans="1:13" x14ac:dyDescent="0.25">
      <c r="A798">
        <v>17691435</v>
      </c>
      <c r="B798">
        <v>7952</v>
      </c>
      <c r="C798">
        <v>711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700</v>
      </c>
    </row>
    <row r="799" spans="1:13" x14ac:dyDescent="0.25">
      <c r="A799">
        <v>17703995</v>
      </c>
      <c r="B799">
        <v>7950</v>
      </c>
      <c r="C799">
        <v>708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700</v>
      </c>
    </row>
    <row r="800" spans="1:13" x14ac:dyDescent="0.25">
      <c r="A800">
        <v>17716555</v>
      </c>
      <c r="B800">
        <v>7938</v>
      </c>
      <c r="C800">
        <v>712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700</v>
      </c>
    </row>
    <row r="801" spans="1:13" x14ac:dyDescent="0.25">
      <c r="A801">
        <v>17729115</v>
      </c>
      <c r="B801">
        <v>7945</v>
      </c>
      <c r="C801">
        <v>711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700</v>
      </c>
    </row>
    <row r="802" spans="1:13" x14ac:dyDescent="0.25">
      <c r="A802">
        <v>17741675</v>
      </c>
      <c r="B802">
        <v>7938</v>
      </c>
      <c r="C802">
        <v>708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700</v>
      </c>
    </row>
    <row r="803" spans="1:13" x14ac:dyDescent="0.25">
      <c r="A803">
        <v>17754235</v>
      </c>
      <c r="B803">
        <v>7935</v>
      </c>
      <c r="C803">
        <v>708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700</v>
      </c>
    </row>
    <row r="804" spans="1:13" x14ac:dyDescent="0.25">
      <c r="A804">
        <v>17766795</v>
      </c>
      <c r="B804">
        <v>7947</v>
      </c>
      <c r="C804">
        <v>709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700</v>
      </c>
    </row>
    <row r="805" spans="1:13" x14ac:dyDescent="0.25">
      <c r="A805">
        <v>17779355</v>
      </c>
      <c r="B805">
        <v>7938</v>
      </c>
      <c r="C805">
        <v>713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700</v>
      </c>
    </row>
    <row r="806" spans="1:13" x14ac:dyDescent="0.25">
      <c r="A806">
        <v>17791915</v>
      </c>
      <c r="B806">
        <v>7914</v>
      </c>
      <c r="C806">
        <v>714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700</v>
      </c>
    </row>
    <row r="807" spans="1:13" x14ac:dyDescent="0.25">
      <c r="A807">
        <v>17804475</v>
      </c>
      <c r="B807">
        <v>7940</v>
      </c>
      <c r="C807">
        <v>713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700</v>
      </c>
    </row>
    <row r="808" spans="1:13" x14ac:dyDescent="0.25">
      <c r="A808">
        <v>17817035</v>
      </c>
      <c r="B808">
        <v>7926</v>
      </c>
      <c r="C808">
        <v>715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700</v>
      </c>
    </row>
    <row r="809" spans="1:13" x14ac:dyDescent="0.25">
      <c r="A809">
        <v>17829595</v>
      </c>
      <c r="B809">
        <v>7952</v>
      </c>
      <c r="C809">
        <v>710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700</v>
      </c>
    </row>
    <row r="810" spans="1:13" x14ac:dyDescent="0.25">
      <c r="A810">
        <v>17842155</v>
      </c>
      <c r="B810">
        <v>7966</v>
      </c>
      <c r="C810">
        <v>714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700</v>
      </c>
    </row>
    <row r="811" spans="1:13" x14ac:dyDescent="0.25">
      <c r="A811">
        <v>17854715</v>
      </c>
      <c r="B811">
        <v>7950</v>
      </c>
      <c r="C811">
        <v>714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700</v>
      </c>
    </row>
    <row r="812" spans="1:13" x14ac:dyDescent="0.25">
      <c r="A812">
        <v>17867275</v>
      </c>
      <c r="B812">
        <v>7947</v>
      </c>
      <c r="C812">
        <v>712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700</v>
      </c>
    </row>
    <row r="813" spans="1:13" x14ac:dyDescent="0.25">
      <c r="A813">
        <v>17879835</v>
      </c>
      <c r="B813">
        <v>7944</v>
      </c>
      <c r="C813">
        <v>714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700</v>
      </c>
    </row>
    <row r="814" spans="1:13" x14ac:dyDescent="0.25">
      <c r="A814">
        <v>17892395</v>
      </c>
      <c r="B814">
        <v>7945</v>
      </c>
      <c r="C814">
        <v>713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700</v>
      </c>
    </row>
    <row r="815" spans="1:13" x14ac:dyDescent="0.25">
      <c r="A815">
        <v>17904955</v>
      </c>
      <c r="B815">
        <v>7940</v>
      </c>
      <c r="C815">
        <v>711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700</v>
      </c>
    </row>
    <row r="816" spans="1:13" x14ac:dyDescent="0.25">
      <c r="A816">
        <v>17917515</v>
      </c>
      <c r="B816">
        <v>7950</v>
      </c>
      <c r="C816">
        <v>713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700</v>
      </c>
    </row>
    <row r="817" spans="1:13" x14ac:dyDescent="0.25">
      <c r="A817">
        <v>17930075</v>
      </c>
      <c r="B817">
        <v>7945</v>
      </c>
      <c r="C817">
        <v>710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700</v>
      </c>
    </row>
    <row r="818" spans="1:13" x14ac:dyDescent="0.25">
      <c r="A818">
        <v>17942635</v>
      </c>
      <c r="B818">
        <v>7945</v>
      </c>
      <c r="C818">
        <v>714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700</v>
      </c>
    </row>
    <row r="819" spans="1:13" x14ac:dyDescent="0.25">
      <c r="A819">
        <v>17955195</v>
      </c>
      <c r="B819">
        <v>7940</v>
      </c>
      <c r="C819">
        <v>711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700</v>
      </c>
    </row>
    <row r="820" spans="1:13" x14ac:dyDescent="0.25">
      <c r="A820">
        <v>17967755</v>
      </c>
      <c r="B820">
        <v>7935</v>
      </c>
      <c r="C820">
        <v>708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700</v>
      </c>
    </row>
    <row r="821" spans="1:13" x14ac:dyDescent="0.25">
      <c r="A821">
        <v>17980315</v>
      </c>
      <c r="B821">
        <v>7957</v>
      </c>
      <c r="C821">
        <v>711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700</v>
      </c>
    </row>
    <row r="822" spans="1:13" x14ac:dyDescent="0.25">
      <c r="A822">
        <v>17992875</v>
      </c>
      <c r="B822">
        <v>7950</v>
      </c>
      <c r="C822">
        <v>706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700</v>
      </c>
    </row>
    <row r="823" spans="1:13" x14ac:dyDescent="0.25">
      <c r="A823">
        <v>18005435</v>
      </c>
      <c r="B823">
        <v>7954</v>
      </c>
      <c r="C823">
        <v>712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700</v>
      </c>
    </row>
    <row r="824" spans="1:13" x14ac:dyDescent="0.25">
      <c r="A824">
        <v>18017995</v>
      </c>
      <c r="B824">
        <v>7942</v>
      </c>
      <c r="C824">
        <v>710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700</v>
      </c>
    </row>
    <row r="825" spans="1:13" x14ac:dyDescent="0.25">
      <c r="A825">
        <v>18030555</v>
      </c>
      <c r="B825">
        <v>7941</v>
      </c>
      <c r="C825">
        <v>716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700</v>
      </c>
    </row>
    <row r="826" spans="1:13" x14ac:dyDescent="0.25">
      <c r="A826">
        <v>18043115</v>
      </c>
      <c r="B826">
        <v>7940</v>
      </c>
      <c r="C826">
        <v>710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700</v>
      </c>
    </row>
    <row r="827" spans="1:13" x14ac:dyDescent="0.25">
      <c r="A827">
        <v>18055675</v>
      </c>
      <c r="B827">
        <v>7920</v>
      </c>
      <c r="C827">
        <v>713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700</v>
      </c>
    </row>
    <row r="828" spans="1:13" x14ac:dyDescent="0.25">
      <c r="A828">
        <v>18068235</v>
      </c>
      <c r="B828">
        <v>7954</v>
      </c>
      <c r="C828">
        <v>713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700</v>
      </c>
    </row>
    <row r="829" spans="1:13" x14ac:dyDescent="0.25">
      <c r="A829">
        <v>18080795</v>
      </c>
      <c r="B829">
        <v>7933</v>
      </c>
      <c r="C829">
        <v>711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700</v>
      </c>
    </row>
    <row r="830" spans="1:13" x14ac:dyDescent="0.25">
      <c r="A830">
        <v>18093355</v>
      </c>
      <c r="B830">
        <v>7943</v>
      </c>
      <c r="C830">
        <v>712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700</v>
      </c>
    </row>
    <row r="831" spans="1:13" x14ac:dyDescent="0.25">
      <c r="A831">
        <v>18105915</v>
      </c>
      <c r="B831">
        <v>7938</v>
      </c>
      <c r="C831">
        <v>712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700</v>
      </c>
    </row>
    <row r="832" spans="1:13" x14ac:dyDescent="0.25">
      <c r="A832">
        <v>18118475</v>
      </c>
      <c r="B832">
        <v>7940</v>
      </c>
      <c r="C832">
        <v>712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700</v>
      </c>
    </row>
    <row r="833" spans="1:13" x14ac:dyDescent="0.25">
      <c r="A833">
        <v>18131035</v>
      </c>
      <c r="B833">
        <v>7934</v>
      </c>
      <c r="C833">
        <v>711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700</v>
      </c>
    </row>
    <row r="834" spans="1:13" x14ac:dyDescent="0.25">
      <c r="A834">
        <v>18143595</v>
      </c>
      <c r="B834">
        <v>7955</v>
      </c>
      <c r="C834">
        <v>710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700</v>
      </c>
    </row>
    <row r="835" spans="1:13" x14ac:dyDescent="0.25">
      <c r="A835">
        <v>18156155</v>
      </c>
      <c r="B835">
        <v>7966</v>
      </c>
      <c r="C835">
        <v>709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700</v>
      </c>
    </row>
    <row r="836" spans="1:13" x14ac:dyDescent="0.25">
      <c r="A836">
        <v>18168715</v>
      </c>
      <c r="B836">
        <v>7942</v>
      </c>
      <c r="C836">
        <v>715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700</v>
      </c>
    </row>
    <row r="837" spans="1:13" x14ac:dyDescent="0.25">
      <c r="A837">
        <v>18181275</v>
      </c>
      <c r="B837">
        <v>7943</v>
      </c>
      <c r="C837">
        <v>712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700</v>
      </c>
    </row>
    <row r="838" spans="1:13" x14ac:dyDescent="0.25">
      <c r="A838">
        <v>18193835</v>
      </c>
      <c r="B838">
        <v>7962</v>
      </c>
      <c r="C838">
        <v>705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700</v>
      </c>
    </row>
    <row r="839" spans="1:13" x14ac:dyDescent="0.25">
      <c r="A839">
        <v>18206395</v>
      </c>
      <c r="B839">
        <v>7954</v>
      </c>
      <c r="C839">
        <v>713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700</v>
      </c>
    </row>
    <row r="840" spans="1:13" x14ac:dyDescent="0.25">
      <c r="A840">
        <v>18218955</v>
      </c>
      <c r="B840">
        <v>7952</v>
      </c>
      <c r="C840">
        <v>708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700</v>
      </c>
    </row>
    <row r="841" spans="1:13" x14ac:dyDescent="0.25">
      <c r="A841">
        <v>18244075</v>
      </c>
      <c r="B841">
        <v>7957</v>
      </c>
      <c r="C841">
        <v>710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700</v>
      </c>
    </row>
    <row r="842" spans="1:13" x14ac:dyDescent="0.25">
      <c r="A842">
        <v>18256635</v>
      </c>
      <c r="B842">
        <v>7952</v>
      </c>
      <c r="C842">
        <v>714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700</v>
      </c>
    </row>
    <row r="843" spans="1:13" x14ac:dyDescent="0.25">
      <c r="A843">
        <v>18269195</v>
      </c>
      <c r="B843">
        <v>7954</v>
      </c>
      <c r="C843">
        <v>711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700</v>
      </c>
    </row>
    <row r="844" spans="1:13" x14ac:dyDescent="0.25">
      <c r="A844">
        <v>18281755</v>
      </c>
      <c r="B844">
        <v>7952</v>
      </c>
      <c r="C844">
        <v>712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700</v>
      </c>
    </row>
    <row r="845" spans="1:13" x14ac:dyDescent="0.25">
      <c r="A845">
        <v>18294315</v>
      </c>
      <c r="B845">
        <v>7943</v>
      </c>
      <c r="C845">
        <v>711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700</v>
      </c>
    </row>
    <row r="846" spans="1:13" x14ac:dyDescent="0.25">
      <c r="A846">
        <v>18306875</v>
      </c>
      <c r="B846">
        <v>7955</v>
      </c>
      <c r="C846">
        <v>701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700</v>
      </c>
    </row>
    <row r="847" spans="1:13" x14ac:dyDescent="0.25">
      <c r="A847">
        <v>18319435</v>
      </c>
      <c r="B847">
        <v>7954</v>
      </c>
      <c r="C847">
        <v>710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700</v>
      </c>
    </row>
    <row r="848" spans="1:13" x14ac:dyDescent="0.25">
      <c r="A848">
        <v>18331995</v>
      </c>
      <c r="B848">
        <v>7947</v>
      </c>
      <c r="C848">
        <v>710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700</v>
      </c>
    </row>
    <row r="849" spans="1:13" x14ac:dyDescent="0.25">
      <c r="A849">
        <v>18344555</v>
      </c>
      <c r="B849">
        <v>7940</v>
      </c>
      <c r="C849">
        <v>709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700</v>
      </c>
    </row>
    <row r="850" spans="1:13" x14ac:dyDescent="0.25">
      <c r="A850">
        <v>18357115</v>
      </c>
      <c r="B850">
        <v>7948</v>
      </c>
      <c r="C850">
        <v>711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700</v>
      </c>
    </row>
    <row r="851" spans="1:13" x14ac:dyDescent="0.25">
      <c r="A851">
        <v>18369675</v>
      </c>
      <c r="B851">
        <v>7945</v>
      </c>
      <c r="C851">
        <v>708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700</v>
      </c>
    </row>
    <row r="852" spans="1:13" x14ac:dyDescent="0.25">
      <c r="A852">
        <v>18382235</v>
      </c>
      <c r="B852">
        <v>7930</v>
      </c>
      <c r="C852">
        <v>712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700</v>
      </c>
    </row>
    <row r="853" spans="1:13" x14ac:dyDescent="0.25">
      <c r="A853">
        <v>18457595</v>
      </c>
      <c r="B853">
        <v>7948</v>
      </c>
      <c r="C853">
        <v>713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700</v>
      </c>
    </row>
    <row r="854" spans="1:13" x14ac:dyDescent="0.25">
      <c r="A854">
        <v>18470155</v>
      </c>
      <c r="B854">
        <v>7950</v>
      </c>
      <c r="C854">
        <v>711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700</v>
      </c>
    </row>
    <row r="855" spans="1:13" x14ac:dyDescent="0.25">
      <c r="A855">
        <v>18482715</v>
      </c>
      <c r="B855">
        <v>7942</v>
      </c>
      <c r="C855">
        <v>715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700</v>
      </c>
    </row>
    <row r="856" spans="1:13" x14ac:dyDescent="0.25">
      <c r="A856">
        <v>18495275</v>
      </c>
      <c r="B856">
        <v>7949</v>
      </c>
      <c r="C856">
        <v>713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700</v>
      </c>
    </row>
    <row r="857" spans="1:13" x14ac:dyDescent="0.25">
      <c r="A857">
        <v>18507835</v>
      </c>
      <c r="B857">
        <v>7933</v>
      </c>
      <c r="C857">
        <v>716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700</v>
      </c>
    </row>
    <row r="858" spans="1:13" x14ac:dyDescent="0.25">
      <c r="A858">
        <v>18520395</v>
      </c>
      <c r="B858">
        <v>7948</v>
      </c>
      <c r="C858">
        <v>710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700</v>
      </c>
    </row>
    <row r="859" spans="1:13" x14ac:dyDescent="0.25">
      <c r="A859">
        <v>18532955</v>
      </c>
      <c r="B859">
        <v>7928</v>
      </c>
      <c r="C859">
        <v>709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700</v>
      </c>
    </row>
    <row r="860" spans="1:13" x14ac:dyDescent="0.25">
      <c r="A860">
        <v>18545515</v>
      </c>
      <c r="B860">
        <v>7963</v>
      </c>
      <c r="C860">
        <v>713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700</v>
      </c>
    </row>
    <row r="861" spans="1:13" x14ac:dyDescent="0.25">
      <c r="A861">
        <v>18558075</v>
      </c>
      <c r="B861">
        <v>7941</v>
      </c>
      <c r="C861">
        <v>715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700</v>
      </c>
    </row>
    <row r="862" spans="1:13" x14ac:dyDescent="0.25">
      <c r="A862">
        <v>18570635</v>
      </c>
      <c r="B862">
        <v>7956</v>
      </c>
      <c r="C862">
        <v>711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700</v>
      </c>
    </row>
    <row r="863" spans="1:13" x14ac:dyDescent="0.25">
      <c r="A863">
        <v>18583195</v>
      </c>
      <c r="B863">
        <v>7959</v>
      </c>
      <c r="C863">
        <v>707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700</v>
      </c>
    </row>
    <row r="864" spans="1:13" x14ac:dyDescent="0.25">
      <c r="A864">
        <v>18620875</v>
      </c>
      <c r="B864">
        <v>7949</v>
      </c>
      <c r="C864">
        <v>714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700</v>
      </c>
    </row>
    <row r="865" spans="1:13" x14ac:dyDescent="0.25">
      <c r="A865">
        <v>18633435</v>
      </c>
      <c r="B865">
        <v>7949</v>
      </c>
      <c r="C865">
        <v>717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700</v>
      </c>
    </row>
    <row r="866" spans="1:13" x14ac:dyDescent="0.25">
      <c r="A866">
        <v>18645995</v>
      </c>
      <c r="B866">
        <v>7938</v>
      </c>
      <c r="C866">
        <v>710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700</v>
      </c>
    </row>
    <row r="867" spans="1:13" x14ac:dyDescent="0.25">
      <c r="A867">
        <v>18658555</v>
      </c>
      <c r="B867">
        <v>7928</v>
      </c>
      <c r="C867">
        <v>716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700</v>
      </c>
    </row>
    <row r="868" spans="1:13" x14ac:dyDescent="0.25">
      <c r="A868">
        <v>18671115</v>
      </c>
      <c r="B868">
        <v>7959</v>
      </c>
      <c r="C868">
        <v>703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700</v>
      </c>
    </row>
    <row r="869" spans="1:13" x14ac:dyDescent="0.25">
      <c r="A869">
        <v>18683675</v>
      </c>
      <c r="B869">
        <v>7942</v>
      </c>
      <c r="C869">
        <v>712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700</v>
      </c>
    </row>
    <row r="870" spans="1:13" x14ac:dyDescent="0.25">
      <c r="A870">
        <v>18696235</v>
      </c>
      <c r="B870">
        <v>7947</v>
      </c>
      <c r="C870">
        <v>716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700</v>
      </c>
    </row>
    <row r="871" spans="1:13" x14ac:dyDescent="0.25">
      <c r="A871">
        <v>18708795</v>
      </c>
      <c r="B871">
        <v>7935</v>
      </c>
      <c r="C871">
        <v>715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700</v>
      </c>
    </row>
    <row r="872" spans="1:13" x14ac:dyDescent="0.25">
      <c r="A872">
        <v>18721355</v>
      </c>
      <c r="B872">
        <v>7954</v>
      </c>
      <c r="C872">
        <v>708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700</v>
      </c>
    </row>
    <row r="873" spans="1:13" x14ac:dyDescent="0.25">
      <c r="A873">
        <v>18733915</v>
      </c>
      <c r="B873">
        <v>7956</v>
      </c>
      <c r="C873">
        <v>714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700</v>
      </c>
    </row>
    <row r="874" spans="1:13" x14ac:dyDescent="0.25">
      <c r="A874">
        <v>18746475</v>
      </c>
      <c r="B874">
        <v>7922</v>
      </c>
      <c r="C874">
        <v>715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700</v>
      </c>
    </row>
    <row r="875" spans="1:13" x14ac:dyDescent="0.25">
      <c r="A875">
        <v>18759035</v>
      </c>
      <c r="B875">
        <v>7940</v>
      </c>
      <c r="C875">
        <v>714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700</v>
      </c>
    </row>
    <row r="876" spans="1:13" x14ac:dyDescent="0.25">
      <c r="A876">
        <v>18771595</v>
      </c>
      <c r="B876">
        <v>7957</v>
      </c>
      <c r="C876">
        <v>712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700</v>
      </c>
    </row>
    <row r="877" spans="1:13" x14ac:dyDescent="0.25">
      <c r="A877">
        <v>18784155</v>
      </c>
      <c r="B877">
        <v>7954</v>
      </c>
      <c r="C877">
        <v>713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700</v>
      </c>
    </row>
    <row r="878" spans="1:13" x14ac:dyDescent="0.25">
      <c r="A878">
        <v>18796715</v>
      </c>
      <c r="B878">
        <v>7945</v>
      </c>
      <c r="C878">
        <v>708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700</v>
      </c>
    </row>
    <row r="879" spans="1:13" x14ac:dyDescent="0.25">
      <c r="A879">
        <v>18809275</v>
      </c>
      <c r="B879">
        <v>7957</v>
      </c>
      <c r="C879">
        <v>711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700</v>
      </c>
    </row>
    <row r="880" spans="1:13" x14ac:dyDescent="0.25">
      <c r="A880">
        <v>18821835</v>
      </c>
      <c r="B880">
        <v>7942</v>
      </c>
      <c r="C880">
        <v>710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700</v>
      </c>
    </row>
    <row r="881" spans="1:13" x14ac:dyDescent="0.25">
      <c r="A881">
        <v>18834395</v>
      </c>
      <c r="B881">
        <v>7932</v>
      </c>
      <c r="C881">
        <v>711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700</v>
      </c>
    </row>
    <row r="882" spans="1:13" x14ac:dyDescent="0.25">
      <c r="A882">
        <v>18846955</v>
      </c>
      <c r="B882">
        <v>7954</v>
      </c>
      <c r="C882">
        <v>711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700</v>
      </c>
    </row>
    <row r="883" spans="1:13" x14ac:dyDescent="0.25">
      <c r="A883">
        <v>18859515</v>
      </c>
      <c r="B883">
        <v>7936</v>
      </c>
      <c r="C883">
        <v>712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700</v>
      </c>
    </row>
    <row r="884" spans="1:13" x14ac:dyDescent="0.25">
      <c r="A884">
        <v>18872075</v>
      </c>
      <c r="B884">
        <v>7938</v>
      </c>
      <c r="C884">
        <v>707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700</v>
      </c>
    </row>
    <row r="885" spans="1:13" x14ac:dyDescent="0.25">
      <c r="A885">
        <v>18884635</v>
      </c>
      <c r="B885">
        <v>7952</v>
      </c>
      <c r="C885">
        <v>713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700</v>
      </c>
    </row>
    <row r="886" spans="1:13" x14ac:dyDescent="0.25">
      <c r="A886">
        <v>18897195</v>
      </c>
      <c r="B886">
        <v>7956</v>
      </c>
      <c r="C886">
        <v>710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700</v>
      </c>
    </row>
    <row r="887" spans="1:13" x14ac:dyDescent="0.25">
      <c r="A887">
        <v>18909755</v>
      </c>
      <c r="B887">
        <v>7950</v>
      </c>
      <c r="C887">
        <v>713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700</v>
      </c>
    </row>
    <row r="888" spans="1:13" x14ac:dyDescent="0.25">
      <c r="A888">
        <v>18922315</v>
      </c>
      <c r="B888">
        <v>7952</v>
      </c>
      <c r="C888">
        <v>715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700</v>
      </c>
    </row>
    <row r="889" spans="1:13" x14ac:dyDescent="0.25">
      <c r="A889">
        <v>18934875</v>
      </c>
      <c r="B889">
        <v>7933</v>
      </c>
      <c r="C889">
        <v>707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700</v>
      </c>
    </row>
    <row r="890" spans="1:13" x14ac:dyDescent="0.25">
      <c r="A890">
        <v>18947435</v>
      </c>
      <c r="B890">
        <v>7964</v>
      </c>
      <c r="C890">
        <v>712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700</v>
      </c>
    </row>
    <row r="891" spans="1:13" x14ac:dyDescent="0.25">
      <c r="A891">
        <v>18959995</v>
      </c>
      <c r="B891">
        <v>7948</v>
      </c>
      <c r="C891">
        <v>709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700</v>
      </c>
    </row>
    <row r="892" spans="1:13" x14ac:dyDescent="0.25">
      <c r="A892">
        <v>18972555</v>
      </c>
      <c r="B892">
        <v>7954</v>
      </c>
      <c r="C892">
        <v>716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700</v>
      </c>
    </row>
    <row r="893" spans="1:13" x14ac:dyDescent="0.25">
      <c r="A893">
        <v>18985115</v>
      </c>
      <c r="B893">
        <v>7948</v>
      </c>
      <c r="C893">
        <v>711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700</v>
      </c>
    </row>
    <row r="894" spans="1:13" x14ac:dyDescent="0.25">
      <c r="A894">
        <v>18997675</v>
      </c>
      <c r="B894">
        <v>7950</v>
      </c>
      <c r="C894">
        <v>707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700</v>
      </c>
    </row>
    <row r="895" spans="1:13" x14ac:dyDescent="0.25">
      <c r="A895">
        <v>19010235</v>
      </c>
      <c r="B895">
        <v>7952</v>
      </c>
      <c r="C895">
        <v>712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700</v>
      </c>
    </row>
    <row r="896" spans="1:13" x14ac:dyDescent="0.25">
      <c r="A896">
        <v>19022795</v>
      </c>
      <c r="B896">
        <v>7940</v>
      </c>
      <c r="C896">
        <v>712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700</v>
      </c>
    </row>
    <row r="897" spans="1:13" x14ac:dyDescent="0.25">
      <c r="A897">
        <v>19035355</v>
      </c>
      <c r="B897">
        <v>7930</v>
      </c>
      <c r="C897">
        <v>712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700</v>
      </c>
    </row>
    <row r="898" spans="1:13" x14ac:dyDescent="0.25">
      <c r="A898">
        <v>19047915</v>
      </c>
      <c r="B898">
        <v>7960</v>
      </c>
      <c r="C898">
        <v>711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700</v>
      </c>
    </row>
    <row r="899" spans="1:13" x14ac:dyDescent="0.25">
      <c r="A899">
        <v>19060475</v>
      </c>
      <c r="B899">
        <v>7950</v>
      </c>
      <c r="C899">
        <v>712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700</v>
      </c>
    </row>
    <row r="900" spans="1:13" x14ac:dyDescent="0.25">
      <c r="A900">
        <v>19073035</v>
      </c>
      <c r="B900">
        <v>7933</v>
      </c>
      <c r="C900">
        <v>716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700</v>
      </c>
    </row>
    <row r="901" spans="1:13" x14ac:dyDescent="0.25">
      <c r="A901">
        <v>19085595</v>
      </c>
      <c r="B901">
        <v>7947</v>
      </c>
      <c r="C901">
        <v>712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700</v>
      </c>
    </row>
    <row r="902" spans="1:13" x14ac:dyDescent="0.25">
      <c r="A902">
        <v>19098155</v>
      </c>
      <c r="B902">
        <v>7961</v>
      </c>
      <c r="C902">
        <v>711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700</v>
      </c>
    </row>
    <row r="903" spans="1:13" x14ac:dyDescent="0.25">
      <c r="A903">
        <v>19110715</v>
      </c>
      <c r="B903">
        <v>7938</v>
      </c>
      <c r="C903">
        <v>706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700</v>
      </c>
    </row>
    <row r="904" spans="1:13" x14ac:dyDescent="0.25">
      <c r="A904">
        <v>19123275</v>
      </c>
      <c r="B904">
        <v>7948</v>
      </c>
      <c r="C904">
        <v>706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700</v>
      </c>
    </row>
    <row r="905" spans="1:13" x14ac:dyDescent="0.25">
      <c r="A905">
        <v>19135835</v>
      </c>
      <c r="B905">
        <v>7939</v>
      </c>
      <c r="C905">
        <v>709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700</v>
      </c>
    </row>
    <row r="906" spans="1:13" x14ac:dyDescent="0.25">
      <c r="A906">
        <v>19148395</v>
      </c>
      <c r="B906">
        <v>7955</v>
      </c>
      <c r="C906">
        <v>708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700</v>
      </c>
    </row>
    <row r="907" spans="1:13" x14ac:dyDescent="0.25">
      <c r="A907">
        <v>19160955</v>
      </c>
      <c r="B907">
        <v>7957</v>
      </c>
      <c r="C907">
        <v>706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700</v>
      </c>
    </row>
    <row r="908" spans="1:13" x14ac:dyDescent="0.25">
      <c r="A908">
        <v>19173515</v>
      </c>
      <c r="B908">
        <v>7950</v>
      </c>
      <c r="C908">
        <v>712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700</v>
      </c>
    </row>
    <row r="909" spans="1:13" x14ac:dyDescent="0.25">
      <c r="A909">
        <v>19186075</v>
      </c>
      <c r="B909">
        <v>7948</v>
      </c>
      <c r="C909">
        <v>714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700</v>
      </c>
    </row>
    <row r="910" spans="1:13" x14ac:dyDescent="0.25">
      <c r="A910">
        <v>19198635</v>
      </c>
      <c r="B910">
        <v>7964</v>
      </c>
      <c r="C910">
        <v>706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700</v>
      </c>
    </row>
    <row r="911" spans="1:13" x14ac:dyDescent="0.25">
      <c r="A911">
        <v>19211195</v>
      </c>
      <c r="B911">
        <v>7940</v>
      </c>
      <c r="C911">
        <v>718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700</v>
      </c>
    </row>
    <row r="912" spans="1:13" x14ac:dyDescent="0.25">
      <c r="A912">
        <v>19223755</v>
      </c>
      <c r="B912">
        <v>7940</v>
      </c>
      <c r="C912">
        <v>710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700</v>
      </c>
    </row>
    <row r="913" spans="1:13" x14ac:dyDescent="0.25">
      <c r="A913">
        <v>19236315</v>
      </c>
      <c r="B913">
        <v>7948</v>
      </c>
      <c r="C913">
        <v>710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700</v>
      </c>
    </row>
    <row r="914" spans="1:13" x14ac:dyDescent="0.25">
      <c r="A914">
        <v>19248875</v>
      </c>
      <c r="B914">
        <v>7942</v>
      </c>
      <c r="C914">
        <v>710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700</v>
      </c>
    </row>
    <row r="915" spans="1:13" x14ac:dyDescent="0.25">
      <c r="A915">
        <v>19261435</v>
      </c>
      <c r="B915">
        <v>7933</v>
      </c>
      <c r="C915">
        <v>711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700</v>
      </c>
    </row>
    <row r="916" spans="1:13" x14ac:dyDescent="0.25">
      <c r="A916">
        <v>19273995</v>
      </c>
      <c r="B916">
        <v>7946</v>
      </c>
      <c r="C916">
        <v>713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700</v>
      </c>
    </row>
    <row r="917" spans="1:13" x14ac:dyDescent="0.25">
      <c r="A917">
        <v>19286555</v>
      </c>
      <c r="B917">
        <v>7947</v>
      </c>
      <c r="C917">
        <v>709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700</v>
      </c>
    </row>
    <row r="918" spans="1:13" x14ac:dyDescent="0.25">
      <c r="A918">
        <v>19299115</v>
      </c>
      <c r="B918">
        <v>7959</v>
      </c>
      <c r="C918">
        <v>713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700</v>
      </c>
    </row>
    <row r="919" spans="1:13" x14ac:dyDescent="0.25">
      <c r="A919">
        <v>19311675</v>
      </c>
      <c r="B919">
        <v>7940</v>
      </c>
      <c r="C919">
        <v>712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700</v>
      </c>
    </row>
    <row r="920" spans="1:13" x14ac:dyDescent="0.25">
      <c r="A920">
        <v>19324235</v>
      </c>
      <c r="B920">
        <v>7952</v>
      </c>
      <c r="C920">
        <v>713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700</v>
      </c>
    </row>
    <row r="921" spans="1:13" x14ac:dyDescent="0.25">
      <c r="A921">
        <v>19336795</v>
      </c>
      <c r="B921">
        <v>7955</v>
      </c>
      <c r="C921">
        <v>712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700</v>
      </c>
    </row>
    <row r="922" spans="1:13" x14ac:dyDescent="0.25">
      <c r="A922">
        <v>19349355</v>
      </c>
      <c r="B922">
        <v>7933</v>
      </c>
      <c r="C922">
        <v>714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700</v>
      </c>
    </row>
    <row r="923" spans="1:13" x14ac:dyDescent="0.25">
      <c r="A923">
        <v>19361915</v>
      </c>
      <c r="B923">
        <v>7943</v>
      </c>
      <c r="C923">
        <v>711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700</v>
      </c>
    </row>
    <row r="924" spans="1:13" x14ac:dyDescent="0.25">
      <c r="A924">
        <v>19374475</v>
      </c>
      <c r="B924">
        <v>7954</v>
      </c>
      <c r="C924">
        <v>714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700</v>
      </c>
    </row>
    <row r="925" spans="1:13" x14ac:dyDescent="0.25">
      <c r="A925">
        <v>19387035</v>
      </c>
      <c r="B925">
        <v>7947</v>
      </c>
      <c r="C925">
        <v>716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700</v>
      </c>
    </row>
    <row r="926" spans="1:13" x14ac:dyDescent="0.25">
      <c r="A926">
        <v>19399595</v>
      </c>
      <c r="B926">
        <v>7938</v>
      </c>
      <c r="C926">
        <v>719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700</v>
      </c>
    </row>
    <row r="927" spans="1:13" x14ac:dyDescent="0.25">
      <c r="A927">
        <v>19412155</v>
      </c>
      <c r="B927">
        <v>7964</v>
      </c>
      <c r="C927">
        <v>712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700</v>
      </c>
    </row>
    <row r="928" spans="1:13" x14ac:dyDescent="0.25">
      <c r="A928">
        <v>19424715</v>
      </c>
      <c r="B928">
        <v>7949</v>
      </c>
      <c r="C928">
        <v>717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700</v>
      </c>
    </row>
    <row r="929" spans="1:13" x14ac:dyDescent="0.25">
      <c r="A929">
        <v>19437275</v>
      </c>
      <c r="B929">
        <v>7945</v>
      </c>
      <c r="C929">
        <v>708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700</v>
      </c>
    </row>
    <row r="930" spans="1:13" x14ac:dyDescent="0.25">
      <c r="A930">
        <v>19449835</v>
      </c>
      <c r="B930">
        <v>7940</v>
      </c>
      <c r="C930">
        <v>712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700</v>
      </c>
    </row>
    <row r="931" spans="1:13" x14ac:dyDescent="0.25">
      <c r="A931">
        <v>19462395</v>
      </c>
      <c r="B931">
        <v>7940</v>
      </c>
      <c r="C931">
        <v>714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700</v>
      </c>
    </row>
    <row r="932" spans="1:13" x14ac:dyDescent="0.25">
      <c r="A932">
        <v>19474955</v>
      </c>
      <c r="B932">
        <v>7945</v>
      </c>
      <c r="C932">
        <v>713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700</v>
      </c>
    </row>
    <row r="933" spans="1:13" x14ac:dyDescent="0.25">
      <c r="A933">
        <v>19487515</v>
      </c>
      <c r="B933">
        <v>7938</v>
      </c>
      <c r="C933">
        <v>712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700</v>
      </c>
    </row>
    <row r="934" spans="1:13" x14ac:dyDescent="0.25">
      <c r="A934">
        <v>19500075</v>
      </c>
      <c r="B934">
        <v>7942</v>
      </c>
      <c r="C934">
        <v>713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700</v>
      </c>
    </row>
    <row r="935" spans="1:13" x14ac:dyDescent="0.25">
      <c r="A935">
        <v>19512635</v>
      </c>
      <c r="B935">
        <v>7957</v>
      </c>
      <c r="C935">
        <v>707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700</v>
      </c>
    </row>
    <row r="936" spans="1:13" x14ac:dyDescent="0.25">
      <c r="A936">
        <v>19525195</v>
      </c>
      <c r="B936">
        <v>7953</v>
      </c>
      <c r="C936">
        <v>703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700</v>
      </c>
    </row>
    <row r="937" spans="1:13" x14ac:dyDescent="0.25">
      <c r="A937">
        <v>19537755</v>
      </c>
      <c r="B937">
        <v>7947</v>
      </c>
      <c r="C937">
        <v>713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700</v>
      </c>
    </row>
    <row r="938" spans="1:13" x14ac:dyDescent="0.25">
      <c r="A938">
        <v>19550315</v>
      </c>
      <c r="B938">
        <v>7938</v>
      </c>
      <c r="C938">
        <v>711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700</v>
      </c>
    </row>
    <row r="939" spans="1:13" x14ac:dyDescent="0.25">
      <c r="A939">
        <v>19562875</v>
      </c>
      <c r="B939">
        <v>7950</v>
      </c>
      <c r="C939">
        <v>709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700</v>
      </c>
    </row>
    <row r="940" spans="1:13" x14ac:dyDescent="0.25">
      <c r="A940">
        <v>19575435</v>
      </c>
      <c r="B940">
        <v>7943</v>
      </c>
      <c r="C940">
        <v>711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700</v>
      </c>
    </row>
    <row r="941" spans="1:13" x14ac:dyDescent="0.25">
      <c r="A941">
        <v>19587995</v>
      </c>
      <c r="B941">
        <v>7942</v>
      </c>
      <c r="C941">
        <v>708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700</v>
      </c>
    </row>
    <row r="942" spans="1:13" x14ac:dyDescent="0.25">
      <c r="A942">
        <v>19600555</v>
      </c>
      <c r="B942">
        <v>7952</v>
      </c>
      <c r="C942">
        <v>709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700</v>
      </c>
    </row>
    <row r="943" spans="1:13" x14ac:dyDescent="0.25">
      <c r="A943">
        <v>19613115</v>
      </c>
      <c r="B943">
        <v>7952</v>
      </c>
      <c r="C943">
        <v>713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700</v>
      </c>
    </row>
    <row r="944" spans="1:13" x14ac:dyDescent="0.25">
      <c r="A944">
        <v>19625675</v>
      </c>
      <c r="B944">
        <v>7952</v>
      </c>
      <c r="C944">
        <v>709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700</v>
      </c>
    </row>
    <row r="945" spans="1:13" x14ac:dyDescent="0.25">
      <c r="A945">
        <v>19638235</v>
      </c>
      <c r="B945">
        <v>7933</v>
      </c>
      <c r="C945">
        <v>711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700</v>
      </c>
    </row>
    <row r="946" spans="1:13" x14ac:dyDescent="0.25">
      <c r="A946">
        <v>19650795</v>
      </c>
      <c r="B946">
        <v>7935</v>
      </c>
      <c r="C946">
        <v>709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700</v>
      </c>
    </row>
    <row r="947" spans="1:13" x14ac:dyDescent="0.25">
      <c r="A947">
        <v>19663355</v>
      </c>
      <c r="B947">
        <v>7947</v>
      </c>
      <c r="C947">
        <v>714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700</v>
      </c>
    </row>
    <row r="948" spans="1:13" x14ac:dyDescent="0.25">
      <c r="A948">
        <v>19675915</v>
      </c>
      <c r="B948">
        <v>7938</v>
      </c>
      <c r="C948">
        <v>711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700</v>
      </c>
    </row>
    <row r="949" spans="1:13" x14ac:dyDescent="0.25">
      <c r="A949">
        <v>19688475</v>
      </c>
      <c r="B949">
        <v>7943</v>
      </c>
      <c r="C949">
        <v>708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700</v>
      </c>
    </row>
    <row r="950" spans="1:13" x14ac:dyDescent="0.25">
      <c r="A950">
        <v>19701035</v>
      </c>
      <c r="B950">
        <v>7955</v>
      </c>
      <c r="C950">
        <v>710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700</v>
      </c>
    </row>
    <row r="951" spans="1:13" x14ac:dyDescent="0.25">
      <c r="A951">
        <v>19713595</v>
      </c>
      <c r="B951">
        <v>7940</v>
      </c>
      <c r="C951">
        <v>708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700</v>
      </c>
    </row>
    <row r="952" spans="1:13" x14ac:dyDescent="0.25">
      <c r="A952">
        <v>19726155</v>
      </c>
      <c r="B952">
        <v>7961</v>
      </c>
      <c r="C952">
        <v>710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700</v>
      </c>
    </row>
    <row r="953" spans="1:13" x14ac:dyDescent="0.25">
      <c r="A953">
        <v>19738715</v>
      </c>
      <c r="B953">
        <v>7938</v>
      </c>
      <c r="C953">
        <v>714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700</v>
      </c>
    </row>
    <row r="954" spans="1:13" x14ac:dyDescent="0.25">
      <c r="A954">
        <v>19751275</v>
      </c>
      <c r="B954">
        <v>7945</v>
      </c>
      <c r="C954">
        <v>708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700</v>
      </c>
    </row>
    <row r="955" spans="1:13" x14ac:dyDescent="0.25">
      <c r="A955">
        <v>19763835</v>
      </c>
      <c r="B955">
        <v>7959</v>
      </c>
      <c r="C955">
        <v>692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700</v>
      </c>
    </row>
    <row r="956" spans="1:13" x14ac:dyDescent="0.25">
      <c r="A956">
        <v>19776395</v>
      </c>
      <c r="B956">
        <v>7949</v>
      </c>
      <c r="C956">
        <v>714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700</v>
      </c>
    </row>
    <row r="957" spans="1:13" x14ac:dyDescent="0.25">
      <c r="A957">
        <v>19788955</v>
      </c>
      <c r="B957">
        <v>7945</v>
      </c>
      <c r="C957">
        <v>716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700</v>
      </c>
    </row>
    <row r="958" spans="1:13" x14ac:dyDescent="0.25">
      <c r="A958">
        <v>19801515</v>
      </c>
      <c r="B958">
        <v>7952</v>
      </c>
      <c r="C958">
        <v>708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700</v>
      </c>
    </row>
    <row r="959" spans="1:13" x14ac:dyDescent="0.25">
      <c r="A959">
        <v>19814075</v>
      </c>
      <c r="B959">
        <v>7950</v>
      </c>
      <c r="C959">
        <v>711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700</v>
      </c>
    </row>
    <row r="960" spans="1:13" x14ac:dyDescent="0.25">
      <c r="A960">
        <v>19826635</v>
      </c>
      <c r="B960">
        <v>7938</v>
      </c>
      <c r="C960">
        <v>709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700</v>
      </c>
    </row>
    <row r="961" spans="1:13" x14ac:dyDescent="0.25">
      <c r="A961">
        <v>19839195</v>
      </c>
      <c r="B961">
        <v>7947</v>
      </c>
      <c r="C961">
        <v>712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700</v>
      </c>
    </row>
    <row r="962" spans="1:13" x14ac:dyDescent="0.25">
      <c r="A962">
        <v>19851755</v>
      </c>
      <c r="B962">
        <v>7941</v>
      </c>
      <c r="C962">
        <v>705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700</v>
      </c>
    </row>
    <row r="963" spans="1:13" x14ac:dyDescent="0.25">
      <c r="A963">
        <v>19864315</v>
      </c>
      <c r="B963">
        <v>7955</v>
      </c>
      <c r="C963">
        <v>713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700</v>
      </c>
    </row>
    <row r="964" spans="1:13" x14ac:dyDescent="0.25">
      <c r="A964">
        <v>19876875</v>
      </c>
      <c r="B964">
        <v>7959</v>
      </c>
      <c r="C964">
        <v>714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700</v>
      </c>
    </row>
    <row r="965" spans="1:13" x14ac:dyDescent="0.25">
      <c r="A965">
        <v>19889435</v>
      </c>
      <c r="B965">
        <v>7952</v>
      </c>
      <c r="C965">
        <v>712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700</v>
      </c>
    </row>
    <row r="966" spans="1:13" x14ac:dyDescent="0.25">
      <c r="A966">
        <v>19901995</v>
      </c>
      <c r="B966">
        <v>7945</v>
      </c>
      <c r="C966">
        <v>712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700</v>
      </c>
    </row>
    <row r="967" spans="1:13" x14ac:dyDescent="0.25">
      <c r="A967">
        <v>19914555</v>
      </c>
      <c r="B967">
        <v>7950</v>
      </c>
      <c r="C967">
        <v>710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700</v>
      </c>
    </row>
    <row r="968" spans="1:13" x14ac:dyDescent="0.25">
      <c r="A968">
        <v>19927115</v>
      </c>
      <c r="B968">
        <v>7935</v>
      </c>
      <c r="C968">
        <v>712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700</v>
      </c>
    </row>
    <row r="969" spans="1:13" x14ac:dyDescent="0.25">
      <c r="A969">
        <v>19939675</v>
      </c>
      <c r="B969">
        <v>7947</v>
      </c>
      <c r="C969">
        <v>713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700</v>
      </c>
    </row>
    <row r="970" spans="1:13" x14ac:dyDescent="0.25">
      <c r="A970">
        <v>19952235</v>
      </c>
      <c r="B970">
        <v>7943</v>
      </c>
      <c r="C970">
        <v>711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700</v>
      </c>
    </row>
    <row r="971" spans="1:13" x14ac:dyDescent="0.25">
      <c r="A971">
        <v>19964795</v>
      </c>
      <c r="B971">
        <v>7923</v>
      </c>
      <c r="C971">
        <v>711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700</v>
      </c>
    </row>
    <row r="972" spans="1:13" x14ac:dyDescent="0.25">
      <c r="A972">
        <v>19977355</v>
      </c>
      <c r="B972">
        <v>7945</v>
      </c>
      <c r="C972">
        <v>710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700</v>
      </c>
    </row>
    <row r="973" spans="1:13" x14ac:dyDescent="0.25">
      <c r="A973">
        <v>19989915</v>
      </c>
      <c r="B973">
        <v>7938</v>
      </c>
      <c r="C973">
        <v>707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700</v>
      </c>
    </row>
    <row r="974" spans="1:13" x14ac:dyDescent="0.25">
      <c r="A974">
        <v>20002475</v>
      </c>
      <c r="B974">
        <v>7928</v>
      </c>
      <c r="C974">
        <v>710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700</v>
      </c>
    </row>
    <row r="975" spans="1:13" x14ac:dyDescent="0.25">
      <c r="A975">
        <v>20015035</v>
      </c>
      <c r="B975">
        <v>7949</v>
      </c>
      <c r="C975">
        <v>708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700</v>
      </c>
    </row>
    <row r="976" spans="1:13" x14ac:dyDescent="0.25">
      <c r="A976">
        <v>20027595</v>
      </c>
      <c r="B976">
        <v>7938</v>
      </c>
      <c r="C976">
        <v>711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700</v>
      </c>
    </row>
    <row r="977" spans="1:13" x14ac:dyDescent="0.25">
      <c r="A977">
        <v>20040155</v>
      </c>
      <c r="B977">
        <v>7950</v>
      </c>
      <c r="C977">
        <v>709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700</v>
      </c>
    </row>
    <row r="978" spans="1:13" x14ac:dyDescent="0.25">
      <c r="A978">
        <v>20052715</v>
      </c>
      <c r="B978">
        <v>7964</v>
      </c>
      <c r="C978">
        <v>708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700</v>
      </c>
    </row>
    <row r="979" spans="1:13" x14ac:dyDescent="0.25">
      <c r="A979">
        <v>20065275</v>
      </c>
      <c r="B979">
        <v>7943</v>
      </c>
      <c r="C979">
        <v>696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700</v>
      </c>
    </row>
    <row r="980" spans="1:13" x14ac:dyDescent="0.25">
      <c r="A980">
        <v>20077835</v>
      </c>
      <c r="B980">
        <v>7935</v>
      </c>
      <c r="C980">
        <v>716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700</v>
      </c>
    </row>
    <row r="981" spans="1:13" x14ac:dyDescent="0.25">
      <c r="A981">
        <v>20090395</v>
      </c>
      <c r="B981">
        <v>7925</v>
      </c>
      <c r="C981">
        <v>713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700</v>
      </c>
    </row>
    <row r="982" spans="1:13" x14ac:dyDescent="0.25">
      <c r="A982">
        <v>20102955</v>
      </c>
      <c r="B982">
        <v>7949</v>
      </c>
      <c r="C982">
        <v>709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700</v>
      </c>
    </row>
    <row r="983" spans="1:13" x14ac:dyDescent="0.25">
      <c r="A983">
        <v>20115515</v>
      </c>
      <c r="B983">
        <v>7950</v>
      </c>
      <c r="C983">
        <v>708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700</v>
      </c>
    </row>
    <row r="984" spans="1:13" x14ac:dyDescent="0.25">
      <c r="A984">
        <v>20128075</v>
      </c>
      <c r="B984">
        <v>7952</v>
      </c>
      <c r="C984">
        <v>709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700</v>
      </c>
    </row>
    <row r="985" spans="1:13" x14ac:dyDescent="0.25">
      <c r="A985">
        <v>20140635</v>
      </c>
      <c r="B985">
        <v>7940</v>
      </c>
      <c r="C985">
        <v>712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700</v>
      </c>
    </row>
    <row r="986" spans="1:13" x14ac:dyDescent="0.25">
      <c r="A986">
        <v>20153195</v>
      </c>
      <c r="B986">
        <v>7949</v>
      </c>
      <c r="C986">
        <v>713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700</v>
      </c>
    </row>
    <row r="987" spans="1:13" x14ac:dyDescent="0.25">
      <c r="A987">
        <v>20165755</v>
      </c>
      <c r="B987">
        <v>7940</v>
      </c>
      <c r="C987">
        <v>718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700</v>
      </c>
    </row>
    <row r="988" spans="1:13" x14ac:dyDescent="0.25">
      <c r="A988">
        <v>20178315</v>
      </c>
      <c r="B988">
        <v>7947</v>
      </c>
      <c r="C988">
        <v>719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700</v>
      </c>
    </row>
    <row r="989" spans="1:13" x14ac:dyDescent="0.25">
      <c r="A989">
        <v>20190875</v>
      </c>
      <c r="B989">
        <v>7937</v>
      </c>
      <c r="C989">
        <v>717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700</v>
      </c>
    </row>
    <row r="990" spans="1:13" x14ac:dyDescent="0.25">
      <c r="A990">
        <v>20203435</v>
      </c>
      <c r="B990">
        <v>7957</v>
      </c>
      <c r="C990">
        <v>716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700</v>
      </c>
    </row>
    <row r="991" spans="1:13" x14ac:dyDescent="0.25">
      <c r="A991">
        <v>20215995</v>
      </c>
      <c r="B991">
        <v>7930</v>
      </c>
      <c r="C991">
        <v>711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700</v>
      </c>
    </row>
    <row r="992" spans="1:13" x14ac:dyDescent="0.25">
      <c r="A992">
        <v>20228555</v>
      </c>
      <c r="B992">
        <v>7935</v>
      </c>
      <c r="C992">
        <v>717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700</v>
      </c>
    </row>
    <row r="993" spans="1:13" x14ac:dyDescent="0.25">
      <c r="A993">
        <v>20241115</v>
      </c>
      <c r="B993">
        <v>7945</v>
      </c>
      <c r="C993">
        <v>712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700</v>
      </c>
    </row>
    <row r="994" spans="1:13" x14ac:dyDescent="0.25">
      <c r="A994">
        <v>20253675</v>
      </c>
      <c r="B994">
        <v>7956</v>
      </c>
      <c r="C994">
        <v>709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700</v>
      </c>
    </row>
    <row r="995" spans="1:13" x14ac:dyDescent="0.25">
      <c r="A995">
        <v>20266235</v>
      </c>
      <c r="B995">
        <v>7949</v>
      </c>
      <c r="C995">
        <v>709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700</v>
      </c>
    </row>
    <row r="996" spans="1:13" x14ac:dyDescent="0.25">
      <c r="A996">
        <v>20278795</v>
      </c>
      <c r="B996">
        <v>7938</v>
      </c>
      <c r="C996">
        <v>707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700</v>
      </c>
    </row>
    <row r="997" spans="1:13" x14ac:dyDescent="0.25">
      <c r="A997">
        <v>20291355</v>
      </c>
      <c r="B997">
        <v>7947</v>
      </c>
      <c r="C997">
        <v>712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700</v>
      </c>
    </row>
    <row r="998" spans="1:13" x14ac:dyDescent="0.25">
      <c r="A998">
        <v>20303915</v>
      </c>
      <c r="B998">
        <v>7950</v>
      </c>
      <c r="C998">
        <v>713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700</v>
      </c>
    </row>
    <row r="999" spans="1:13" x14ac:dyDescent="0.25">
      <c r="A999">
        <v>20316475</v>
      </c>
      <c r="B999">
        <v>7957</v>
      </c>
      <c r="C999">
        <v>711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700</v>
      </c>
    </row>
    <row r="1000" spans="1:13" x14ac:dyDescent="0.25">
      <c r="A1000">
        <v>20329035</v>
      </c>
      <c r="B1000">
        <v>7947</v>
      </c>
      <c r="C1000">
        <v>711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700</v>
      </c>
    </row>
    <row r="1001" spans="1:13" x14ac:dyDescent="0.25">
      <c r="A1001">
        <v>20341595</v>
      </c>
      <c r="B1001">
        <v>7945</v>
      </c>
      <c r="C1001">
        <v>711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700</v>
      </c>
    </row>
    <row r="1002" spans="1:13" x14ac:dyDescent="0.25">
      <c r="A1002">
        <v>20354155</v>
      </c>
      <c r="B1002">
        <v>7959</v>
      </c>
      <c r="C1002">
        <v>713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700</v>
      </c>
    </row>
    <row r="1003" spans="1:13" x14ac:dyDescent="0.25">
      <c r="A1003">
        <v>20366715</v>
      </c>
      <c r="B1003">
        <v>7947</v>
      </c>
      <c r="C1003">
        <v>711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700</v>
      </c>
    </row>
    <row r="1004" spans="1:13" x14ac:dyDescent="0.25">
      <c r="A1004">
        <v>20379275</v>
      </c>
      <c r="B1004">
        <v>7956</v>
      </c>
      <c r="C1004">
        <v>708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700</v>
      </c>
    </row>
    <row r="1005" spans="1:13" x14ac:dyDescent="0.25">
      <c r="A1005">
        <v>20391835</v>
      </c>
      <c r="B1005">
        <v>7938</v>
      </c>
      <c r="C1005">
        <v>709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700</v>
      </c>
    </row>
    <row r="1006" spans="1:13" x14ac:dyDescent="0.25">
      <c r="A1006">
        <v>20404395</v>
      </c>
      <c r="B1006">
        <v>7957</v>
      </c>
      <c r="C1006">
        <v>711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700</v>
      </c>
    </row>
    <row r="1007" spans="1:13" x14ac:dyDescent="0.25">
      <c r="A1007">
        <v>20416955</v>
      </c>
      <c r="B1007">
        <v>7962</v>
      </c>
      <c r="C1007">
        <v>709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700</v>
      </c>
    </row>
    <row r="1008" spans="1:13" x14ac:dyDescent="0.25">
      <c r="A1008">
        <v>20429515</v>
      </c>
      <c r="B1008">
        <v>7940</v>
      </c>
      <c r="C1008">
        <v>706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700</v>
      </c>
    </row>
    <row r="1009" spans="1:13" x14ac:dyDescent="0.25">
      <c r="A1009">
        <v>20442075</v>
      </c>
      <c r="B1009">
        <v>7945</v>
      </c>
      <c r="C1009">
        <v>713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700</v>
      </c>
    </row>
    <row r="1010" spans="1:13" x14ac:dyDescent="0.25">
      <c r="A1010">
        <v>20454635</v>
      </c>
      <c r="B1010">
        <v>7940</v>
      </c>
      <c r="C1010">
        <v>708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700</v>
      </c>
    </row>
    <row r="1011" spans="1:13" x14ac:dyDescent="0.25">
      <c r="A1011">
        <v>20467195</v>
      </c>
      <c r="B1011">
        <v>7943</v>
      </c>
      <c r="C1011">
        <v>707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700</v>
      </c>
    </row>
    <row r="1012" spans="1:13" x14ac:dyDescent="0.25">
      <c r="A1012">
        <v>20479755</v>
      </c>
      <c r="B1012">
        <v>7945</v>
      </c>
      <c r="C1012">
        <v>709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700</v>
      </c>
    </row>
    <row r="1013" spans="1:13" x14ac:dyDescent="0.25">
      <c r="A1013">
        <v>20492315</v>
      </c>
      <c r="B1013">
        <v>7914</v>
      </c>
      <c r="C1013">
        <v>712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700</v>
      </c>
    </row>
    <row r="1014" spans="1:13" x14ac:dyDescent="0.25">
      <c r="A1014">
        <v>20504875</v>
      </c>
      <c r="B1014">
        <v>7935</v>
      </c>
      <c r="C1014">
        <v>713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700</v>
      </c>
    </row>
    <row r="1015" spans="1:13" x14ac:dyDescent="0.25">
      <c r="A1015">
        <v>20517435</v>
      </c>
      <c r="B1015">
        <v>7945</v>
      </c>
      <c r="C1015">
        <v>713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700</v>
      </c>
    </row>
    <row r="1016" spans="1:13" x14ac:dyDescent="0.25">
      <c r="A1016">
        <v>20529995</v>
      </c>
      <c r="B1016">
        <v>7937</v>
      </c>
      <c r="C1016">
        <v>704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700</v>
      </c>
    </row>
    <row r="1017" spans="1:13" x14ac:dyDescent="0.25">
      <c r="A1017">
        <v>20542555</v>
      </c>
      <c r="B1017">
        <v>7950</v>
      </c>
      <c r="C1017">
        <v>710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700</v>
      </c>
    </row>
    <row r="1018" spans="1:13" x14ac:dyDescent="0.25">
      <c r="A1018">
        <v>20555115</v>
      </c>
      <c r="B1018">
        <v>7950</v>
      </c>
      <c r="C1018">
        <v>714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700</v>
      </c>
    </row>
    <row r="1019" spans="1:13" x14ac:dyDescent="0.25">
      <c r="A1019">
        <v>20567675</v>
      </c>
      <c r="B1019">
        <v>7942</v>
      </c>
      <c r="C1019">
        <v>711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700</v>
      </c>
    </row>
    <row r="1020" spans="1:13" x14ac:dyDescent="0.25">
      <c r="A1020">
        <v>20580235</v>
      </c>
      <c r="B1020">
        <v>7931</v>
      </c>
      <c r="C1020">
        <v>710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700</v>
      </c>
    </row>
    <row r="1021" spans="1:13" x14ac:dyDescent="0.25">
      <c r="A1021">
        <v>20592795</v>
      </c>
      <c r="B1021">
        <v>7951</v>
      </c>
      <c r="C1021">
        <v>717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700</v>
      </c>
    </row>
    <row r="1022" spans="1:13" x14ac:dyDescent="0.25">
      <c r="A1022">
        <v>20605355</v>
      </c>
      <c r="B1022">
        <v>7946</v>
      </c>
      <c r="C1022">
        <v>708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700</v>
      </c>
    </row>
    <row r="1023" spans="1:13" x14ac:dyDescent="0.25">
      <c r="A1023">
        <v>20617915</v>
      </c>
      <c r="B1023">
        <v>7964</v>
      </c>
      <c r="C1023">
        <v>709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700</v>
      </c>
    </row>
    <row r="1024" spans="1:13" x14ac:dyDescent="0.25">
      <c r="A1024">
        <v>20630475</v>
      </c>
      <c r="B1024">
        <v>7940</v>
      </c>
      <c r="C1024">
        <v>709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700</v>
      </c>
    </row>
    <row r="1025" spans="1:13" x14ac:dyDescent="0.25">
      <c r="A1025">
        <v>20643035</v>
      </c>
      <c r="B1025">
        <v>7945</v>
      </c>
      <c r="C1025">
        <v>710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700</v>
      </c>
    </row>
    <row r="1026" spans="1:13" x14ac:dyDescent="0.25">
      <c r="A1026">
        <v>20655595</v>
      </c>
      <c r="B1026">
        <v>7940</v>
      </c>
      <c r="C1026">
        <v>711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700</v>
      </c>
    </row>
    <row r="1027" spans="1:13" x14ac:dyDescent="0.25">
      <c r="A1027">
        <v>20668155</v>
      </c>
      <c r="B1027">
        <v>7949</v>
      </c>
      <c r="C1027">
        <v>712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700</v>
      </c>
    </row>
    <row r="1028" spans="1:13" x14ac:dyDescent="0.25">
      <c r="A1028">
        <v>20680715</v>
      </c>
      <c r="B1028">
        <v>7942</v>
      </c>
      <c r="C1028">
        <v>713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700</v>
      </c>
    </row>
    <row r="1029" spans="1:13" x14ac:dyDescent="0.25">
      <c r="A1029">
        <v>20693275</v>
      </c>
      <c r="B1029">
        <v>7945</v>
      </c>
      <c r="C1029">
        <v>691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700</v>
      </c>
    </row>
    <row r="1030" spans="1:13" x14ac:dyDescent="0.25">
      <c r="A1030">
        <v>20705835</v>
      </c>
      <c r="B1030">
        <v>7959</v>
      </c>
      <c r="C1030">
        <v>711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700</v>
      </c>
    </row>
    <row r="1031" spans="1:13" x14ac:dyDescent="0.25">
      <c r="A1031">
        <v>20718395</v>
      </c>
      <c r="B1031">
        <v>7957</v>
      </c>
      <c r="C1031">
        <v>716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700</v>
      </c>
    </row>
    <row r="1032" spans="1:13" x14ac:dyDescent="0.25">
      <c r="A1032">
        <v>20730955</v>
      </c>
      <c r="B1032">
        <v>7942</v>
      </c>
      <c r="C1032">
        <v>709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700</v>
      </c>
    </row>
    <row r="1033" spans="1:13" x14ac:dyDescent="0.25">
      <c r="A1033">
        <v>20743515</v>
      </c>
      <c r="B1033">
        <v>7938</v>
      </c>
      <c r="C1033">
        <v>716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700</v>
      </c>
    </row>
    <row r="1034" spans="1:13" x14ac:dyDescent="0.25">
      <c r="A1034">
        <v>20756075</v>
      </c>
      <c r="B1034">
        <v>7940</v>
      </c>
      <c r="C1034">
        <v>712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700</v>
      </c>
    </row>
    <row r="1035" spans="1:13" x14ac:dyDescent="0.25">
      <c r="A1035">
        <v>20768635</v>
      </c>
      <c r="B1035">
        <v>7928</v>
      </c>
      <c r="C1035">
        <v>711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700</v>
      </c>
    </row>
    <row r="1036" spans="1:13" x14ac:dyDescent="0.25">
      <c r="A1036">
        <v>20781195</v>
      </c>
      <c r="B1036">
        <v>7931</v>
      </c>
      <c r="C1036">
        <v>706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700</v>
      </c>
    </row>
    <row r="1037" spans="1:13" x14ac:dyDescent="0.25">
      <c r="A1037">
        <v>20793755</v>
      </c>
      <c r="B1037">
        <v>7939</v>
      </c>
      <c r="C1037">
        <v>712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700</v>
      </c>
    </row>
    <row r="1038" spans="1:13" x14ac:dyDescent="0.25">
      <c r="A1038">
        <v>20806315</v>
      </c>
      <c r="B1038">
        <v>7925</v>
      </c>
      <c r="C1038">
        <v>709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700</v>
      </c>
    </row>
    <row r="1039" spans="1:13" x14ac:dyDescent="0.25">
      <c r="A1039">
        <v>20818875</v>
      </c>
      <c r="B1039">
        <v>7959</v>
      </c>
      <c r="C1039">
        <v>708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700</v>
      </c>
    </row>
    <row r="1040" spans="1:13" x14ac:dyDescent="0.25">
      <c r="A1040">
        <v>20831435</v>
      </c>
      <c r="B1040">
        <v>7959</v>
      </c>
      <c r="C1040">
        <v>712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700</v>
      </c>
    </row>
    <row r="1041" spans="1:13" x14ac:dyDescent="0.25">
      <c r="A1041">
        <v>20843995</v>
      </c>
      <c r="B1041">
        <v>7943</v>
      </c>
      <c r="C1041">
        <v>708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700</v>
      </c>
    </row>
    <row r="1042" spans="1:13" x14ac:dyDescent="0.25">
      <c r="A1042">
        <v>20856555</v>
      </c>
      <c r="B1042">
        <v>7945</v>
      </c>
      <c r="C1042">
        <v>712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700</v>
      </c>
    </row>
    <row r="1043" spans="1:13" x14ac:dyDescent="0.25">
      <c r="A1043">
        <v>20869115</v>
      </c>
      <c r="B1043">
        <v>7942</v>
      </c>
      <c r="C1043">
        <v>710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700</v>
      </c>
    </row>
    <row r="1044" spans="1:13" x14ac:dyDescent="0.25">
      <c r="A1044">
        <v>20881675</v>
      </c>
      <c r="B1044">
        <v>7954</v>
      </c>
      <c r="C1044">
        <v>711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700</v>
      </c>
    </row>
    <row r="1045" spans="1:13" x14ac:dyDescent="0.25">
      <c r="A1045">
        <v>20894235</v>
      </c>
      <c r="B1045">
        <v>7937</v>
      </c>
      <c r="C1045">
        <v>712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700</v>
      </c>
    </row>
    <row r="1046" spans="1:13" x14ac:dyDescent="0.25">
      <c r="A1046">
        <v>20906795</v>
      </c>
      <c r="B1046">
        <v>7930</v>
      </c>
      <c r="C1046">
        <v>709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700</v>
      </c>
    </row>
    <row r="1047" spans="1:13" x14ac:dyDescent="0.25">
      <c r="A1047">
        <v>20919355</v>
      </c>
      <c r="B1047">
        <v>7954</v>
      </c>
      <c r="C1047">
        <v>714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700</v>
      </c>
    </row>
    <row r="1048" spans="1:13" x14ac:dyDescent="0.25">
      <c r="A1048">
        <v>20931915</v>
      </c>
      <c r="B1048">
        <v>7957</v>
      </c>
      <c r="C1048">
        <v>713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700</v>
      </c>
    </row>
    <row r="1049" spans="1:13" x14ac:dyDescent="0.25">
      <c r="A1049">
        <v>20944475</v>
      </c>
      <c r="B1049">
        <v>7962</v>
      </c>
      <c r="C1049">
        <v>708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700</v>
      </c>
    </row>
    <row r="1050" spans="1:13" x14ac:dyDescent="0.25">
      <c r="A1050">
        <v>20957035</v>
      </c>
      <c r="B1050">
        <v>7953</v>
      </c>
      <c r="C1050">
        <v>713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700</v>
      </c>
    </row>
    <row r="1051" spans="1:13" x14ac:dyDescent="0.25">
      <c r="A1051">
        <v>20969595</v>
      </c>
      <c r="B1051">
        <v>7925</v>
      </c>
      <c r="C1051">
        <v>713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700</v>
      </c>
    </row>
    <row r="1052" spans="1:13" x14ac:dyDescent="0.25">
      <c r="A1052">
        <v>20982155</v>
      </c>
      <c r="B1052">
        <v>7952</v>
      </c>
      <c r="C1052">
        <v>709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700</v>
      </c>
    </row>
    <row r="1053" spans="1:13" x14ac:dyDescent="0.25">
      <c r="A1053">
        <v>20994715</v>
      </c>
      <c r="B1053">
        <v>7940</v>
      </c>
      <c r="C1053">
        <v>707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700</v>
      </c>
    </row>
    <row r="1054" spans="1:13" x14ac:dyDescent="0.25">
      <c r="A1054">
        <v>21007275</v>
      </c>
      <c r="B1054">
        <v>7957</v>
      </c>
      <c r="C1054">
        <v>707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700</v>
      </c>
    </row>
    <row r="1055" spans="1:13" x14ac:dyDescent="0.25">
      <c r="A1055">
        <v>21019835</v>
      </c>
      <c r="B1055">
        <v>7945</v>
      </c>
      <c r="C1055">
        <v>701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700</v>
      </c>
    </row>
    <row r="1056" spans="1:13" x14ac:dyDescent="0.25">
      <c r="A1056">
        <v>21032395</v>
      </c>
      <c r="B1056">
        <v>7945</v>
      </c>
      <c r="C1056">
        <v>711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700</v>
      </c>
    </row>
    <row r="1057" spans="1:13" x14ac:dyDescent="0.25">
      <c r="A1057">
        <v>21044955</v>
      </c>
      <c r="B1057">
        <v>7942</v>
      </c>
      <c r="C1057">
        <v>709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700</v>
      </c>
    </row>
    <row r="1058" spans="1:13" x14ac:dyDescent="0.25">
      <c r="A1058">
        <v>21057515</v>
      </c>
      <c r="B1058">
        <v>7945</v>
      </c>
      <c r="C1058">
        <v>708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700</v>
      </c>
    </row>
    <row r="1059" spans="1:13" x14ac:dyDescent="0.25">
      <c r="A1059">
        <v>21070075</v>
      </c>
      <c r="B1059">
        <v>7949</v>
      </c>
      <c r="C1059">
        <v>712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700</v>
      </c>
    </row>
    <row r="1060" spans="1:13" x14ac:dyDescent="0.25">
      <c r="A1060">
        <v>21082635</v>
      </c>
      <c r="B1060">
        <v>7940</v>
      </c>
      <c r="C1060">
        <v>710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700</v>
      </c>
    </row>
    <row r="1061" spans="1:13" x14ac:dyDescent="0.25">
      <c r="A1061">
        <v>21095195</v>
      </c>
      <c r="B1061">
        <v>7948</v>
      </c>
      <c r="C1061">
        <v>709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700</v>
      </c>
    </row>
    <row r="1062" spans="1:13" x14ac:dyDescent="0.25">
      <c r="A1062">
        <v>21107755</v>
      </c>
      <c r="B1062">
        <v>7950</v>
      </c>
      <c r="C1062">
        <v>714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700</v>
      </c>
    </row>
    <row r="1063" spans="1:13" x14ac:dyDescent="0.25">
      <c r="A1063">
        <v>21120315</v>
      </c>
      <c r="B1063">
        <v>7949</v>
      </c>
      <c r="C1063">
        <v>712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700</v>
      </c>
    </row>
    <row r="1064" spans="1:13" x14ac:dyDescent="0.25">
      <c r="A1064">
        <v>21132875</v>
      </c>
      <c r="B1064">
        <v>7950</v>
      </c>
      <c r="C1064">
        <v>708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700</v>
      </c>
    </row>
    <row r="1065" spans="1:13" x14ac:dyDescent="0.25">
      <c r="A1065">
        <v>21145435</v>
      </c>
      <c r="B1065">
        <v>7945</v>
      </c>
      <c r="C1065">
        <v>712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700</v>
      </c>
    </row>
    <row r="1066" spans="1:13" x14ac:dyDescent="0.25">
      <c r="A1066">
        <v>21157995</v>
      </c>
      <c r="B1066">
        <v>7942</v>
      </c>
      <c r="C1066">
        <v>711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700</v>
      </c>
    </row>
    <row r="1067" spans="1:13" x14ac:dyDescent="0.25">
      <c r="A1067">
        <v>21170555</v>
      </c>
      <c r="B1067">
        <v>7942</v>
      </c>
      <c r="C1067">
        <v>712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700</v>
      </c>
    </row>
    <row r="1068" spans="1:13" x14ac:dyDescent="0.25">
      <c r="A1068">
        <v>21183115</v>
      </c>
      <c r="B1068">
        <v>7938</v>
      </c>
      <c r="C1068">
        <v>709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700</v>
      </c>
    </row>
    <row r="1069" spans="1:13" x14ac:dyDescent="0.25">
      <c r="A1069">
        <v>21195675</v>
      </c>
      <c r="B1069">
        <v>7942</v>
      </c>
      <c r="C1069">
        <v>711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700</v>
      </c>
    </row>
    <row r="1070" spans="1:13" x14ac:dyDescent="0.25">
      <c r="A1070">
        <v>21208235</v>
      </c>
      <c r="B1070">
        <v>7945</v>
      </c>
      <c r="C1070">
        <v>707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700</v>
      </c>
    </row>
    <row r="1071" spans="1:13" x14ac:dyDescent="0.25">
      <c r="A1071">
        <v>21220795</v>
      </c>
      <c r="B1071">
        <v>7940</v>
      </c>
      <c r="C1071">
        <v>712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700</v>
      </c>
    </row>
    <row r="1072" spans="1:13" x14ac:dyDescent="0.25">
      <c r="A1072">
        <v>21233355</v>
      </c>
      <c r="B1072">
        <v>7945</v>
      </c>
      <c r="C1072">
        <v>709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700</v>
      </c>
    </row>
    <row r="1073" spans="1:13" x14ac:dyDescent="0.25">
      <c r="A1073">
        <v>21245915</v>
      </c>
      <c r="B1073">
        <v>7950</v>
      </c>
      <c r="C1073">
        <v>710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700</v>
      </c>
    </row>
    <row r="1074" spans="1:13" x14ac:dyDescent="0.25">
      <c r="A1074">
        <v>21258475</v>
      </c>
      <c r="B1074">
        <v>7947</v>
      </c>
      <c r="C1074">
        <v>713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700</v>
      </c>
    </row>
    <row r="1075" spans="1:13" x14ac:dyDescent="0.25">
      <c r="A1075">
        <v>21271035</v>
      </c>
      <c r="B1075">
        <v>7921</v>
      </c>
      <c r="C1075">
        <v>712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700</v>
      </c>
    </row>
    <row r="1076" spans="1:13" x14ac:dyDescent="0.25">
      <c r="A1076">
        <v>21283595</v>
      </c>
      <c r="B1076">
        <v>7945</v>
      </c>
      <c r="C1076">
        <v>711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700</v>
      </c>
    </row>
    <row r="1077" spans="1:13" x14ac:dyDescent="0.25">
      <c r="A1077">
        <v>21296155</v>
      </c>
      <c r="B1077">
        <v>7962</v>
      </c>
      <c r="C1077">
        <v>710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700</v>
      </c>
    </row>
    <row r="1078" spans="1:13" x14ac:dyDescent="0.25">
      <c r="A1078">
        <v>21308715</v>
      </c>
      <c r="B1078">
        <v>7938</v>
      </c>
      <c r="C1078">
        <v>709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700</v>
      </c>
    </row>
    <row r="1079" spans="1:13" x14ac:dyDescent="0.25">
      <c r="A1079">
        <v>21321275</v>
      </c>
      <c r="B1079">
        <v>7932</v>
      </c>
      <c r="C1079">
        <v>714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700</v>
      </c>
    </row>
    <row r="1080" spans="1:13" x14ac:dyDescent="0.25">
      <c r="A1080">
        <v>21333835</v>
      </c>
      <c r="B1080">
        <v>7956</v>
      </c>
      <c r="C1080">
        <v>709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700</v>
      </c>
    </row>
    <row r="1081" spans="1:13" x14ac:dyDescent="0.25">
      <c r="A1081">
        <v>21346395</v>
      </c>
      <c r="B1081">
        <v>7940</v>
      </c>
      <c r="C1081">
        <v>710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700</v>
      </c>
    </row>
    <row r="1082" spans="1:13" x14ac:dyDescent="0.25">
      <c r="A1082">
        <v>21358955</v>
      </c>
      <c r="B1082">
        <v>7947</v>
      </c>
      <c r="C1082">
        <v>706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700</v>
      </c>
    </row>
    <row r="1083" spans="1:13" x14ac:dyDescent="0.25">
      <c r="A1083">
        <v>21371515</v>
      </c>
      <c r="B1083">
        <v>7955</v>
      </c>
      <c r="C1083">
        <v>691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700</v>
      </c>
    </row>
    <row r="1084" spans="1:13" x14ac:dyDescent="0.25">
      <c r="A1084">
        <v>21384075</v>
      </c>
      <c r="B1084">
        <v>7957</v>
      </c>
      <c r="C1084">
        <v>704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700</v>
      </c>
    </row>
    <row r="1085" spans="1:13" x14ac:dyDescent="0.25">
      <c r="A1085">
        <v>21396635</v>
      </c>
      <c r="B1085">
        <v>7946</v>
      </c>
      <c r="C1085">
        <v>712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700</v>
      </c>
    </row>
    <row r="1086" spans="1:13" x14ac:dyDescent="0.25">
      <c r="A1086">
        <v>21409195</v>
      </c>
      <c r="B1086">
        <v>7921</v>
      </c>
      <c r="C1086">
        <v>714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700</v>
      </c>
    </row>
    <row r="1087" spans="1:13" x14ac:dyDescent="0.25">
      <c r="A1087">
        <v>21421755</v>
      </c>
      <c r="B1087">
        <v>7949</v>
      </c>
      <c r="C1087">
        <v>714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700</v>
      </c>
    </row>
    <row r="1088" spans="1:13" x14ac:dyDescent="0.25">
      <c r="A1088">
        <v>21434315</v>
      </c>
      <c r="B1088">
        <v>7939</v>
      </c>
      <c r="C1088">
        <v>714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700</v>
      </c>
    </row>
    <row r="1089" spans="1:13" x14ac:dyDescent="0.25">
      <c r="A1089">
        <v>21446875</v>
      </c>
      <c r="B1089">
        <v>7957</v>
      </c>
      <c r="C1089">
        <v>713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700</v>
      </c>
    </row>
    <row r="1090" spans="1:13" x14ac:dyDescent="0.25">
      <c r="A1090">
        <v>21459435</v>
      </c>
      <c r="B1090">
        <v>7940</v>
      </c>
      <c r="C1090">
        <v>711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700</v>
      </c>
    </row>
    <row r="1091" spans="1:13" x14ac:dyDescent="0.25">
      <c r="A1091">
        <v>21471995</v>
      </c>
      <c r="B1091">
        <v>7945</v>
      </c>
      <c r="C1091">
        <v>709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700</v>
      </c>
    </row>
    <row r="1092" spans="1:13" x14ac:dyDescent="0.25">
      <c r="A1092">
        <v>21484555</v>
      </c>
      <c r="B1092">
        <v>7943</v>
      </c>
      <c r="C1092">
        <v>709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700</v>
      </c>
    </row>
    <row r="1093" spans="1:13" x14ac:dyDescent="0.25">
      <c r="A1093">
        <v>21497115</v>
      </c>
      <c r="B1093">
        <v>7936</v>
      </c>
      <c r="C1093">
        <v>710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700</v>
      </c>
    </row>
    <row r="1094" spans="1:13" x14ac:dyDescent="0.25">
      <c r="A1094">
        <v>21509675</v>
      </c>
      <c r="B1094">
        <v>7938</v>
      </c>
      <c r="C1094">
        <v>709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700</v>
      </c>
    </row>
    <row r="1095" spans="1:13" x14ac:dyDescent="0.25">
      <c r="A1095">
        <v>21522235</v>
      </c>
      <c r="B1095">
        <v>7940</v>
      </c>
      <c r="C1095">
        <v>712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700</v>
      </c>
    </row>
    <row r="1096" spans="1:13" x14ac:dyDescent="0.25">
      <c r="A1096">
        <v>21534795</v>
      </c>
      <c r="B1096">
        <v>7945</v>
      </c>
      <c r="C1096">
        <v>708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700</v>
      </c>
    </row>
    <row r="1097" spans="1:13" x14ac:dyDescent="0.25">
      <c r="A1097">
        <v>21547355</v>
      </c>
      <c r="B1097">
        <v>7933</v>
      </c>
      <c r="C1097">
        <v>710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700</v>
      </c>
    </row>
    <row r="1098" spans="1:13" x14ac:dyDescent="0.25">
      <c r="A1098">
        <v>21559915</v>
      </c>
      <c r="B1098">
        <v>7950</v>
      </c>
      <c r="C1098">
        <v>707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700</v>
      </c>
    </row>
    <row r="1099" spans="1:13" x14ac:dyDescent="0.25">
      <c r="A1099">
        <v>21572475</v>
      </c>
      <c r="B1099">
        <v>7966</v>
      </c>
      <c r="C1099">
        <v>712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700</v>
      </c>
    </row>
    <row r="1100" spans="1:13" x14ac:dyDescent="0.25">
      <c r="A1100">
        <v>21585035</v>
      </c>
      <c r="B1100">
        <v>7952</v>
      </c>
      <c r="C1100">
        <v>715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700</v>
      </c>
    </row>
    <row r="1101" spans="1:13" x14ac:dyDescent="0.25">
      <c r="A1101">
        <v>21597595</v>
      </c>
      <c r="B1101">
        <v>7950</v>
      </c>
      <c r="C1101">
        <v>710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700</v>
      </c>
    </row>
    <row r="1102" spans="1:13" x14ac:dyDescent="0.25">
      <c r="A1102">
        <v>21610155</v>
      </c>
      <c r="B1102">
        <v>7959</v>
      </c>
      <c r="C1102">
        <v>713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700</v>
      </c>
    </row>
    <row r="1103" spans="1:13" x14ac:dyDescent="0.25">
      <c r="A1103">
        <v>21622715</v>
      </c>
      <c r="B1103">
        <v>7952</v>
      </c>
      <c r="C1103">
        <v>711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700</v>
      </c>
    </row>
    <row r="1104" spans="1:13" x14ac:dyDescent="0.25">
      <c r="A1104">
        <v>21635275</v>
      </c>
      <c r="B1104">
        <v>7952</v>
      </c>
      <c r="C1104">
        <v>713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700</v>
      </c>
    </row>
    <row r="1105" spans="1:13" x14ac:dyDescent="0.25">
      <c r="A1105">
        <v>21647835</v>
      </c>
      <c r="B1105">
        <v>7959</v>
      </c>
      <c r="C1105">
        <v>707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700</v>
      </c>
    </row>
    <row r="1106" spans="1:13" x14ac:dyDescent="0.25">
      <c r="A1106">
        <v>21660395</v>
      </c>
      <c r="B1106">
        <v>7943</v>
      </c>
      <c r="C1106">
        <v>707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700</v>
      </c>
    </row>
    <row r="1107" spans="1:13" x14ac:dyDescent="0.25">
      <c r="A1107">
        <v>21672955</v>
      </c>
      <c r="B1107">
        <v>7945</v>
      </c>
      <c r="C1107">
        <v>706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700</v>
      </c>
    </row>
    <row r="1108" spans="1:13" x14ac:dyDescent="0.25">
      <c r="A1108">
        <v>21685515</v>
      </c>
      <c r="B1108">
        <v>7931</v>
      </c>
      <c r="C1108">
        <v>706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700</v>
      </c>
    </row>
    <row r="1109" spans="1:13" x14ac:dyDescent="0.25">
      <c r="A1109">
        <v>21698075</v>
      </c>
      <c r="B1109">
        <v>7952</v>
      </c>
      <c r="C1109">
        <v>715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700</v>
      </c>
    </row>
    <row r="1110" spans="1:13" x14ac:dyDescent="0.25">
      <c r="A1110">
        <v>21710635</v>
      </c>
      <c r="B1110">
        <v>7945</v>
      </c>
      <c r="C1110">
        <v>711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700</v>
      </c>
    </row>
    <row r="1111" spans="1:13" x14ac:dyDescent="0.25">
      <c r="A1111">
        <v>21723195</v>
      </c>
      <c r="B1111">
        <v>7950</v>
      </c>
      <c r="C1111">
        <v>712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700</v>
      </c>
    </row>
    <row r="1112" spans="1:13" x14ac:dyDescent="0.25">
      <c r="A1112">
        <v>21735755</v>
      </c>
      <c r="B1112">
        <v>7949</v>
      </c>
      <c r="C1112">
        <v>712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700</v>
      </c>
    </row>
    <row r="1113" spans="1:13" x14ac:dyDescent="0.25">
      <c r="A1113">
        <v>21748315</v>
      </c>
      <c r="B1113">
        <v>7930</v>
      </c>
      <c r="C1113">
        <v>712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700</v>
      </c>
    </row>
    <row r="1114" spans="1:13" x14ac:dyDescent="0.25">
      <c r="A1114">
        <v>21760875</v>
      </c>
      <c r="B1114">
        <v>7931</v>
      </c>
      <c r="C1114">
        <v>715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700</v>
      </c>
    </row>
    <row r="1115" spans="1:13" x14ac:dyDescent="0.25">
      <c r="A1115">
        <v>21773435</v>
      </c>
      <c r="B1115">
        <v>7952</v>
      </c>
      <c r="C1115">
        <v>716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700</v>
      </c>
    </row>
    <row r="1116" spans="1:13" x14ac:dyDescent="0.25">
      <c r="A1116">
        <v>21785995</v>
      </c>
      <c r="B1116">
        <v>7943</v>
      </c>
      <c r="C1116">
        <v>710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700</v>
      </c>
    </row>
    <row r="1117" spans="1:13" x14ac:dyDescent="0.25">
      <c r="A1117">
        <v>21798555</v>
      </c>
      <c r="B1117">
        <v>7935</v>
      </c>
      <c r="C1117">
        <v>717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700</v>
      </c>
    </row>
    <row r="1118" spans="1:13" x14ac:dyDescent="0.25">
      <c r="A1118">
        <v>21811115</v>
      </c>
      <c r="B1118">
        <v>7947</v>
      </c>
      <c r="C1118">
        <v>712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700</v>
      </c>
    </row>
    <row r="1119" spans="1:13" x14ac:dyDescent="0.25">
      <c r="A1119">
        <v>21823675</v>
      </c>
      <c r="B1119">
        <v>7944</v>
      </c>
      <c r="C1119">
        <v>709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700</v>
      </c>
    </row>
    <row r="1120" spans="1:13" x14ac:dyDescent="0.25">
      <c r="A1120">
        <v>21836235</v>
      </c>
      <c r="B1120">
        <v>7947</v>
      </c>
      <c r="C1120">
        <v>715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700</v>
      </c>
    </row>
    <row r="1121" spans="1:13" x14ac:dyDescent="0.25">
      <c r="A1121">
        <v>21848795</v>
      </c>
      <c r="B1121">
        <v>7942</v>
      </c>
      <c r="C1121">
        <v>713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700</v>
      </c>
    </row>
    <row r="1122" spans="1:13" x14ac:dyDescent="0.25">
      <c r="A1122">
        <v>21861355</v>
      </c>
      <c r="B1122">
        <v>7935</v>
      </c>
      <c r="C1122">
        <v>713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700</v>
      </c>
    </row>
    <row r="1123" spans="1:13" x14ac:dyDescent="0.25">
      <c r="A1123">
        <v>21873915</v>
      </c>
      <c r="B1123">
        <v>7933</v>
      </c>
      <c r="C1123">
        <v>711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700</v>
      </c>
    </row>
    <row r="1124" spans="1:13" x14ac:dyDescent="0.25">
      <c r="A1124">
        <v>21886475</v>
      </c>
      <c r="B1124">
        <v>7942</v>
      </c>
      <c r="C1124">
        <v>710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700</v>
      </c>
    </row>
    <row r="1125" spans="1:13" x14ac:dyDescent="0.25">
      <c r="A1125">
        <v>21899035</v>
      </c>
      <c r="B1125">
        <v>7942</v>
      </c>
      <c r="C1125">
        <v>707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700</v>
      </c>
    </row>
    <row r="1126" spans="1:13" x14ac:dyDescent="0.25">
      <c r="A1126">
        <v>21911595</v>
      </c>
      <c r="B1126">
        <v>7935</v>
      </c>
      <c r="C1126">
        <v>708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700</v>
      </c>
    </row>
    <row r="1127" spans="1:13" x14ac:dyDescent="0.25">
      <c r="A1127">
        <v>21924155</v>
      </c>
      <c r="B1127">
        <v>7947</v>
      </c>
      <c r="C1127">
        <v>713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700</v>
      </c>
    </row>
    <row r="1128" spans="1:13" x14ac:dyDescent="0.25">
      <c r="A1128">
        <v>21936715</v>
      </c>
      <c r="B1128">
        <v>7935</v>
      </c>
      <c r="C1128">
        <v>717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700</v>
      </c>
    </row>
    <row r="1129" spans="1:13" x14ac:dyDescent="0.25">
      <c r="A1129">
        <v>21949275</v>
      </c>
      <c r="B1129">
        <v>7945</v>
      </c>
      <c r="C1129">
        <v>714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700</v>
      </c>
    </row>
    <row r="1130" spans="1:13" x14ac:dyDescent="0.25">
      <c r="A1130">
        <v>21961835</v>
      </c>
      <c r="B1130">
        <v>7923</v>
      </c>
      <c r="C1130">
        <v>711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700</v>
      </c>
    </row>
    <row r="1131" spans="1:13" x14ac:dyDescent="0.25">
      <c r="A1131">
        <v>21974395</v>
      </c>
      <c r="B1131">
        <v>7923</v>
      </c>
      <c r="C1131">
        <v>714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700</v>
      </c>
    </row>
    <row r="1132" spans="1:13" x14ac:dyDescent="0.25">
      <c r="A1132">
        <v>21986955</v>
      </c>
      <c r="B1132">
        <v>7952</v>
      </c>
      <c r="C1132">
        <v>711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700</v>
      </c>
    </row>
    <row r="1133" spans="1:13" x14ac:dyDescent="0.25">
      <c r="A1133">
        <v>21999515</v>
      </c>
      <c r="B1133">
        <v>7943</v>
      </c>
      <c r="C1133">
        <v>710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700</v>
      </c>
    </row>
    <row r="1134" spans="1:13" x14ac:dyDescent="0.25">
      <c r="A1134">
        <v>22012075</v>
      </c>
      <c r="B1134">
        <v>7945</v>
      </c>
      <c r="C1134">
        <v>711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700</v>
      </c>
    </row>
    <row r="1135" spans="1:13" x14ac:dyDescent="0.25">
      <c r="A1135">
        <v>22024635</v>
      </c>
      <c r="B1135">
        <v>7955</v>
      </c>
      <c r="C1135">
        <v>712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700</v>
      </c>
    </row>
    <row r="1136" spans="1:13" x14ac:dyDescent="0.25">
      <c r="A1136">
        <v>22037195</v>
      </c>
      <c r="B1136">
        <v>7952</v>
      </c>
      <c r="C1136">
        <v>711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700</v>
      </c>
    </row>
    <row r="1137" spans="1:13" x14ac:dyDescent="0.25">
      <c r="A1137">
        <v>22049755</v>
      </c>
      <c r="B1137">
        <v>7945</v>
      </c>
      <c r="C1137">
        <v>710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700</v>
      </c>
    </row>
    <row r="1138" spans="1:13" x14ac:dyDescent="0.25">
      <c r="A1138">
        <v>22062315</v>
      </c>
      <c r="B1138">
        <v>7949</v>
      </c>
      <c r="C1138">
        <v>710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700</v>
      </c>
    </row>
    <row r="1139" spans="1:13" x14ac:dyDescent="0.25">
      <c r="A1139">
        <v>22074875</v>
      </c>
      <c r="B1139">
        <v>7938</v>
      </c>
      <c r="C1139">
        <v>710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700</v>
      </c>
    </row>
    <row r="1140" spans="1:13" x14ac:dyDescent="0.25">
      <c r="A1140">
        <v>22087435</v>
      </c>
      <c r="B1140">
        <v>7947</v>
      </c>
      <c r="C1140">
        <v>707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700</v>
      </c>
    </row>
    <row r="1141" spans="1:13" x14ac:dyDescent="0.25">
      <c r="A1141">
        <v>22099995</v>
      </c>
      <c r="B1141">
        <v>7955</v>
      </c>
      <c r="C1141">
        <v>714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700</v>
      </c>
    </row>
    <row r="1142" spans="1:13" x14ac:dyDescent="0.25">
      <c r="A1142">
        <v>22112555</v>
      </c>
      <c r="B1142">
        <v>7954</v>
      </c>
      <c r="C1142">
        <v>709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700</v>
      </c>
    </row>
    <row r="1143" spans="1:13" x14ac:dyDescent="0.25">
      <c r="A1143">
        <v>22125115</v>
      </c>
      <c r="B1143">
        <v>7952</v>
      </c>
      <c r="C1143">
        <v>711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700</v>
      </c>
    </row>
    <row r="1144" spans="1:13" x14ac:dyDescent="0.25">
      <c r="A1144">
        <v>22137675</v>
      </c>
      <c r="B1144">
        <v>7945</v>
      </c>
      <c r="C1144">
        <v>709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700</v>
      </c>
    </row>
    <row r="1145" spans="1:13" x14ac:dyDescent="0.25">
      <c r="A1145">
        <v>22150235</v>
      </c>
      <c r="B1145">
        <v>7944</v>
      </c>
      <c r="C1145">
        <v>710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700</v>
      </c>
    </row>
    <row r="1146" spans="1:13" x14ac:dyDescent="0.25">
      <c r="A1146">
        <v>22162795</v>
      </c>
      <c r="B1146">
        <v>7938</v>
      </c>
      <c r="C1146">
        <v>710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700</v>
      </c>
    </row>
    <row r="1147" spans="1:13" x14ac:dyDescent="0.25">
      <c r="A1147">
        <v>22175355</v>
      </c>
      <c r="B1147">
        <v>7915</v>
      </c>
      <c r="C1147">
        <v>712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700</v>
      </c>
    </row>
    <row r="1148" spans="1:13" x14ac:dyDescent="0.25">
      <c r="A1148">
        <v>22187915</v>
      </c>
      <c r="B1148">
        <v>7952</v>
      </c>
      <c r="C1148">
        <v>710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700</v>
      </c>
    </row>
    <row r="1149" spans="1:13" x14ac:dyDescent="0.25">
      <c r="A1149">
        <v>22200475</v>
      </c>
      <c r="B1149">
        <v>7938</v>
      </c>
      <c r="C1149">
        <v>711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700</v>
      </c>
    </row>
    <row r="1150" spans="1:13" x14ac:dyDescent="0.25">
      <c r="A1150">
        <v>22213035</v>
      </c>
      <c r="B1150">
        <v>7943</v>
      </c>
      <c r="C1150">
        <v>709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700</v>
      </c>
    </row>
    <row r="1151" spans="1:13" x14ac:dyDescent="0.25">
      <c r="A1151">
        <v>22225595</v>
      </c>
      <c r="B1151">
        <v>7945</v>
      </c>
      <c r="C1151">
        <v>710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700</v>
      </c>
    </row>
    <row r="1152" spans="1:13" x14ac:dyDescent="0.25">
      <c r="A1152">
        <v>22238155</v>
      </c>
      <c r="B1152">
        <v>7938</v>
      </c>
      <c r="C1152">
        <v>707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700</v>
      </c>
    </row>
    <row r="1153" spans="1:13" x14ac:dyDescent="0.25">
      <c r="A1153">
        <v>22250715</v>
      </c>
      <c r="B1153">
        <v>7947</v>
      </c>
      <c r="C1153">
        <v>715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700</v>
      </c>
    </row>
    <row r="1154" spans="1:13" x14ac:dyDescent="0.25">
      <c r="A1154">
        <v>22263275</v>
      </c>
      <c r="B1154">
        <v>7932</v>
      </c>
      <c r="C1154">
        <v>714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700</v>
      </c>
    </row>
    <row r="1155" spans="1:13" x14ac:dyDescent="0.25">
      <c r="A1155">
        <v>22275835</v>
      </c>
      <c r="B1155">
        <v>7940</v>
      </c>
      <c r="C1155">
        <v>714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700</v>
      </c>
    </row>
    <row r="1156" spans="1:13" x14ac:dyDescent="0.25">
      <c r="A1156">
        <v>22288395</v>
      </c>
      <c r="B1156">
        <v>7942</v>
      </c>
      <c r="C1156">
        <v>711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700</v>
      </c>
    </row>
    <row r="1157" spans="1:13" x14ac:dyDescent="0.25">
      <c r="A1157">
        <v>22300955</v>
      </c>
      <c r="B1157">
        <v>7942</v>
      </c>
      <c r="C1157">
        <v>709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700</v>
      </c>
    </row>
    <row r="1158" spans="1:13" x14ac:dyDescent="0.25">
      <c r="A1158">
        <v>22313515</v>
      </c>
      <c r="B1158">
        <v>7932</v>
      </c>
      <c r="C1158">
        <v>710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700</v>
      </c>
    </row>
    <row r="1159" spans="1:13" x14ac:dyDescent="0.25">
      <c r="A1159">
        <v>22326075</v>
      </c>
      <c r="B1159">
        <v>7938</v>
      </c>
      <c r="C1159">
        <v>709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700</v>
      </c>
    </row>
    <row r="1160" spans="1:13" x14ac:dyDescent="0.25">
      <c r="A1160">
        <v>22338635</v>
      </c>
      <c r="B1160">
        <v>7952</v>
      </c>
      <c r="C1160">
        <v>711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700</v>
      </c>
    </row>
    <row r="1161" spans="1:13" x14ac:dyDescent="0.25">
      <c r="A1161">
        <v>22351195</v>
      </c>
      <c r="B1161">
        <v>7926</v>
      </c>
      <c r="C1161">
        <v>707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700</v>
      </c>
    </row>
    <row r="1162" spans="1:13" x14ac:dyDescent="0.25">
      <c r="A1162">
        <v>22363755</v>
      </c>
      <c r="B1162">
        <v>7947</v>
      </c>
      <c r="C1162">
        <v>707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700</v>
      </c>
    </row>
    <row r="1163" spans="1:13" x14ac:dyDescent="0.25">
      <c r="A1163">
        <v>22376315</v>
      </c>
      <c r="B1163">
        <v>7945</v>
      </c>
      <c r="C1163">
        <v>709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700</v>
      </c>
    </row>
    <row r="1164" spans="1:13" x14ac:dyDescent="0.25">
      <c r="A1164">
        <v>22388875</v>
      </c>
      <c r="B1164">
        <v>7945</v>
      </c>
      <c r="C1164">
        <v>709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700</v>
      </c>
    </row>
    <row r="1165" spans="1:13" x14ac:dyDescent="0.25">
      <c r="A1165">
        <v>22401435</v>
      </c>
      <c r="B1165">
        <v>7940</v>
      </c>
      <c r="C1165">
        <v>709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700</v>
      </c>
    </row>
    <row r="1166" spans="1:13" x14ac:dyDescent="0.25">
      <c r="A1166">
        <v>22413995</v>
      </c>
      <c r="B1166">
        <v>7950</v>
      </c>
      <c r="C1166">
        <v>713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700</v>
      </c>
    </row>
    <row r="1167" spans="1:13" x14ac:dyDescent="0.25">
      <c r="A1167">
        <v>22426555</v>
      </c>
      <c r="B1167">
        <v>7942</v>
      </c>
      <c r="C1167">
        <v>707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700</v>
      </c>
    </row>
    <row r="1168" spans="1:13" x14ac:dyDescent="0.25">
      <c r="A1168">
        <v>22439115</v>
      </c>
      <c r="B1168">
        <v>7935</v>
      </c>
      <c r="C1168">
        <v>710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700</v>
      </c>
    </row>
    <row r="1169" spans="1:13" x14ac:dyDescent="0.25">
      <c r="A1169">
        <v>22451675</v>
      </c>
      <c r="B1169">
        <v>7945</v>
      </c>
      <c r="C1169">
        <v>713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700</v>
      </c>
    </row>
    <row r="1170" spans="1:13" x14ac:dyDescent="0.25">
      <c r="A1170">
        <v>22464235</v>
      </c>
      <c r="B1170">
        <v>7931</v>
      </c>
      <c r="C1170">
        <v>710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700</v>
      </c>
    </row>
    <row r="1171" spans="1:13" x14ac:dyDescent="0.25">
      <c r="A1171">
        <v>22476795</v>
      </c>
      <c r="B1171">
        <v>7943</v>
      </c>
      <c r="C1171">
        <v>715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700</v>
      </c>
    </row>
    <row r="1172" spans="1:13" x14ac:dyDescent="0.25">
      <c r="A1172">
        <v>22489355</v>
      </c>
      <c r="B1172">
        <v>7935</v>
      </c>
      <c r="C1172">
        <v>715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700</v>
      </c>
    </row>
    <row r="1173" spans="1:13" x14ac:dyDescent="0.25">
      <c r="A1173">
        <v>22501915</v>
      </c>
      <c r="B1173">
        <v>7926</v>
      </c>
      <c r="C1173">
        <v>715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700</v>
      </c>
    </row>
    <row r="1174" spans="1:13" x14ac:dyDescent="0.25">
      <c r="A1174">
        <v>22514475</v>
      </c>
      <c r="B1174">
        <v>7948</v>
      </c>
      <c r="C1174">
        <v>711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700</v>
      </c>
    </row>
    <row r="1175" spans="1:13" x14ac:dyDescent="0.25">
      <c r="A1175">
        <v>22527035</v>
      </c>
      <c r="B1175">
        <v>7932</v>
      </c>
      <c r="C1175">
        <v>713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700</v>
      </c>
    </row>
    <row r="1176" spans="1:13" x14ac:dyDescent="0.25">
      <c r="A1176">
        <v>22539595</v>
      </c>
      <c r="B1176">
        <v>7947</v>
      </c>
      <c r="C1176">
        <v>716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700</v>
      </c>
    </row>
    <row r="1177" spans="1:13" x14ac:dyDescent="0.25">
      <c r="A1177">
        <v>22552155</v>
      </c>
      <c r="B1177">
        <v>7945</v>
      </c>
      <c r="C1177">
        <v>713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700</v>
      </c>
    </row>
    <row r="1178" spans="1:13" x14ac:dyDescent="0.25">
      <c r="A1178">
        <v>22564715</v>
      </c>
      <c r="B1178">
        <v>7940</v>
      </c>
      <c r="C1178">
        <v>708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700</v>
      </c>
    </row>
    <row r="1179" spans="1:13" x14ac:dyDescent="0.25">
      <c r="A1179">
        <v>22577275</v>
      </c>
      <c r="B1179">
        <v>7938</v>
      </c>
      <c r="C1179">
        <v>716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700</v>
      </c>
    </row>
    <row r="1180" spans="1:13" x14ac:dyDescent="0.25">
      <c r="A1180">
        <v>22589835</v>
      </c>
      <c r="B1180">
        <v>7962</v>
      </c>
      <c r="C1180">
        <v>708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700</v>
      </c>
    </row>
    <row r="1181" spans="1:13" x14ac:dyDescent="0.25">
      <c r="A1181">
        <v>22602395</v>
      </c>
      <c r="B1181">
        <v>7950</v>
      </c>
      <c r="C1181">
        <v>709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700</v>
      </c>
    </row>
    <row r="1182" spans="1:13" x14ac:dyDescent="0.25">
      <c r="A1182">
        <v>22614955</v>
      </c>
      <c r="B1182">
        <v>7940</v>
      </c>
      <c r="C1182">
        <v>708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700</v>
      </c>
    </row>
    <row r="1183" spans="1:13" x14ac:dyDescent="0.25">
      <c r="A1183">
        <v>22627515</v>
      </c>
      <c r="B1183">
        <v>7957</v>
      </c>
      <c r="C1183">
        <v>709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700</v>
      </c>
    </row>
    <row r="1184" spans="1:13" x14ac:dyDescent="0.25">
      <c r="A1184">
        <v>22640075</v>
      </c>
      <c r="B1184">
        <v>7925</v>
      </c>
      <c r="C1184">
        <v>709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700</v>
      </c>
    </row>
    <row r="1185" spans="1:13" x14ac:dyDescent="0.25">
      <c r="A1185">
        <v>22652635</v>
      </c>
      <c r="B1185">
        <v>7952</v>
      </c>
      <c r="C1185">
        <v>710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700</v>
      </c>
    </row>
    <row r="1186" spans="1:13" x14ac:dyDescent="0.25">
      <c r="A1186">
        <v>22665195</v>
      </c>
      <c r="B1186">
        <v>7938</v>
      </c>
      <c r="C1186">
        <v>713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700</v>
      </c>
    </row>
    <row r="1187" spans="1:13" x14ac:dyDescent="0.25">
      <c r="A1187">
        <v>22677755</v>
      </c>
      <c r="B1187">
        <v>7948</v>
      </c>
      <c r="C1187">
        <v>709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700</v>
      </c>
    </row>
    <row r="1188" spans="1:13" x14ac:dyDescent="0.25">
      <c r="A1188">
        <v>22690315</v>
      </c>
      <c r="B1188">
        <v>7940</v>
      </c>
      <c r="C1188">
        <v>712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700</v>
      </c>
    </row>
    <row r="1189" spans="1:13" x14ac:dyDescent="0.25">
      <c r="A1189">
        <v>22702875</v>
      </c>
      <c r="B1189">
        <v>7955</v>
      </c>
      <c r="C1189">
        <v>711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700</v>
      </c>
    </row>
    <row r="1190" spans="1:13" x14ac:dyDescent="0.25">
      <c r="A1190">
        <v>22715435</v>
      </c>
      <c r="B1190">
        <v>7928</v>
      </c>
      <c r="C1190">
        <v>713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700</v>
      </c>
    </row>
    <row r="1191" spans="1:13" x14ac:dyDescent="0.25">
      <c r="A1191">
        <v>22727995</v>
      </c>
      <c r="B1191">
        <v>7916</v>
      </c>
      <c r="C1191">
        <v>703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700</v>
      </c>
    </row>
    <row r="1192" spans="1:13" x14ac:dyDescent="0.25">
      <c r="A1192">
        <v>22740555</v>
      </c>
      <c r="B1192">
        <v>7945</v>
      </c>
      <c r="C1192">
        <v>710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700</v>
      </c>
    </row>
    <row r="1193" spans="1:13" x14ac:dyDescent="0.25">
      <c r="A1193">
        <v>22753115</v>
      </c>
      <c r="B1193">
        <v>7940</v>
      </c>
      <c r="C1193">
        <v>713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700</v>
      </c>
    </row>
    <row r="1194" spans="1:13" x14ac:dyDescent="0.25">
      <c r="A1194">
        <v>22765675</v>
      </c>
      <c r="B1194">
        <v>7950</v>
      </c>
      <c r="C1194">
        <v>712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700</v>
      </c>
    </row>
    <row r="1195" spans="1:13" x14ac:dyDescent="0.25">
      <c r="A1195">
        <v>22778235</v>
      </c>
      <c r="B1195">
        <v>7952</v>
      </c>
      <c r="C1195">
        <v>694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700</v>
      </c>
    </row>
    <row r="1196" spans="1:13" x14ac:dyDescent="0.25">
      <c r="A1196">
        <v>22790795</v>
      </c>
      <c r="B1196">
        <v>7945</v>
      </c>
      <c r="C1196">
        <v>716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700</v>
      </c>
    </row>
    <row r="1197" spans="1:13" x14ac:dyDescent="0.25">
      <c r="A1197">
        <v>22803355</v>
      </c>
      <c r="B1197">
        <v>7947</v>
      </c>
      <c r="C1197">
        <v>716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700</v>
      </c>
    </row>
    <row r="1198" spans="1:13" x14ac:dyDescent="0.25">
      <c r="A1198">
        <v>22815915</v>
      </c>
      <c r="B1198">
        <v>7927</v>
      </c>
      <c r="C1198">
        <v>712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700</v>
      </c>
    </row>
    <row r="1199" spans="1:13" x14ac:dyDescent="0.25">
      <c r="A1199">
        <v>22828475</v>
      </c>
      <c r="B1199">
        <v>7937</v>
      </c>
      <c r="C1199">
        <v>710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700</v>
      </c>
    </row>
    <row r="1200" spans="1:13" x14ac:dyDescent="0.25">
      <c r="A1200">
        <v>22841035</v>
      </c>
      <c r="B1200">
        <v>7952</v>
      </c>
      <c r="C1200">
        <v>711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700</v>
      </c>
    </row>
    <row r="1201" spans="1:13" x14ac:dyDescent="0.25">
      <c r="A1201">
        <v>22853595</v>
      </c>
      <c r="B1201">
        <v>7957</v>
      </c>
      <c r="C1201">
        <v>715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700</v>
      </c>
    </row>
    <row r="1202" spans="1:13" x14ac:dyDescent="0.25">
      <c r="A1202">
        <v>22866155</v>
      </c>
      <c r="B1202">
        <v>7932</v>
      </c>
      <c r="C1202">
        <v>711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700</v>
      </c>
    </row>
    <row r="1203" spans="1:13" x14ac:dyDescent="0.25">
      <c r="A1203">
        <v>22878715</v>
      </c>
      <c r="B1203">
        <v>7942</v>
      </c>
      <c r="C1203">
        <v>709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700</v>
      </c>
    </row>
    <row r="1204" spans="1:13" x14ac:dyDescent="0.25">
      <c r="A1204">
        <v>22891275</v>
      </c>
      <c r="B1204">
        <v>7949</v>
      </c>
      <c r="C1204">
        <v>708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700</v>
      </c>
    </row>
    <row r="1205" spans="1:13" x14ac:dyDescent="0.25">
      <c r="A1205">
        <v>22903835</v>
      </c>
      <c r="B1205">
        <v>7940</v>
      </c>
      <c r="C1205">
        <v>711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700</v>
      </c>
    </row>
    <row r="1206" spans="1:13" x14ac:dyDescent="0.25">
      <c r="A1206">
        <v>22916395</v>
      </c>
      <c r="B1206">
        <v>7931</v>
      </c>
      <c r="C1206">
        <v>711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700</v>
      </c>
    </row>
    <row r="1207" spans="1:13" x14ac:dyDescent="0.25">
      <c r="A1207">
        <v>22928955</v>
      </c>
      <c r="B1207">
        <v>7948</v>
      </c>
      <c r="C1207">
        <v>710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700</v>
      </c>
    </row>
    <row r="1208" spans="1:13" x14ac:dyDescent="0.25">
      <c r="A1208">
        <v>22941515</v>
      </c>
      <c r="B1208">
        <v>7950</v>
      </c>
      <c r="C1208">
        <v>710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700</v>
      </c>
    </row>
    <row r="1209" spans="1:13" x14ac:dyDescent="0.25">
      <c r="A1209">
        <v>22954075</v>
      </c>
      <c r="B1209">
        <v>7948</v>
      </c>
      <c r="C1209">
        <v>711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700</v>
      </c>
    </row>
    <row r="1210" spans="1:13" x14ac:dyDescent="0.25">
      <c r="A1210">
        <v>22966635</v>
      </c>
      <c r="B1210">
        <v>7957</v>
      </c>
      <c r="C1210">
        <v>712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700</v>
      </c>
    </row>
    <row r="1211" spans="1:13" x14ac:dyDescent="0.25">
      <c r="A1211">
        <v>22979195</v>
      </c>
      <c r="B1211">
        <v>7945</v>
      </c>
      <c r="C1211">
        <v>712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700</v>
      </c>
    </row>
    <row r="1212" spans="1:13" x14ac:dyDescent="0.25">
      <c r="A1212">
        <v>22991755</v>
      </c>
      <c r="B1212">
        <v>7930</v>
      </c>
      <c r="C1212">
        <v>711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700</v>
      </c>
    </row>
    <row r="1213" spans="1:13" x14ac:dyDescent="0.25">
      <c r="A1213">
        <v>23004315</v>
      </c>
      <c r="B1213">
        <v>7956</v>
      </c>
      <c r="C1213">
        <v>710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700</v>
      </c>
    </row>
    <row r="1214" spans="1:13" x14ac:dyDescent="0.25">
      <c r="A1214">
        <v>23016875</v>
      </c>
      <c r="B1214">
        <v>7943</v>
      </c>
      <c r="C1214">
        <v>710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700</v>
      </c>
    </row>
    <row r="1215" spans="1:13" x14ac:dyDescent="0.25">
      <c r="A1215">
        <v>23029435</v>
      </c>
      <c r="B1215">
        <v>7945</v>
      </c>
      <c r="C1215">
        <v>707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700</v>
      </c>
    </row>
    <row r="1216" spans="1:13" x14ac:dyDescent="0.25">
      <c r="A1216">
        <v>23041995</v>
      </c>
      <c r="B1216">
        <v>7950</v>
      </c>
      <c r="C1216">
        <v>708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700</v>
      </c>
    </row>
    <row r="1217" spans="1:13" x14ac:dyDescent="0.25">
      <c r="A1217">
        <v>23054555</v>
      </c>
      <c r="B1217">
        <v>7957</v>
      </c>
      <c r="C1217">
        <v>715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700</v>
      </c>
    </row>
    <row r="1218" spans="1:13" x14ac:dyDescent="0.25">
      <c r="A1218">
        <v>23067115</v>
      </c>
      <c r="B1218">
        <v>7938</v>
      </c>
      <c r="C1218">
        <v>711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700</v>
      </c>
    </row>
    <row r="1219" spans="1:13" x14ac:dyDescent="0.25">
      <c r="A1219">
        <v>23079675</v>
      </c>
      <c r="B1219">
        <v>7948</v>
      </c>
      <c r="C1219">
        <v>706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700</v>
      </c>
    </row>
    <row r="1220" spans="1:13" x14ac:dyDescent="0.25">
      <c r="A1220">
        <v>23092235</v>
      </c>
      <c r="B1220">
        <v>7942</v>
      </c>
      <c r="C1220">
        <v>715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700</v>
      </c>
    </row>
    <row r="1221" spans="1:13" x14ac:dyDescent="0.25">
      <c r="A1221">
        <v>23104795</v>
      </c>
      <c r="B1221">
        <v>7931</v>
      </c>
      <c r="C1221">
        <v>712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700</v>
      </c>
    </row>
    <row r="1222" spans="1:13" x14ac:dyDescent="0.25">
      <c r="A1222">
        <v>23117355</v>
      </c>
      <c r="B1222">
        <v>7926</v>
      </c>
      <c r="C1222">
        <v>711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700</v>
      </c>
    </row>
    <row r="1223" spans="1:13" x14ac:dyDescent="0.25">
      <c r="A1223">
        <v>23129915</v>
      </c>
      <c r="B1223">
        <v>7938</v>
      </c>
      <c r="C1223">
        <v>713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700</v>
      </c>
    </row>
    <row r="1224" spans="1:13" x14ac:dyDescent="0.25">
      <c r="A1224">
        <v>23142475</v>
      </c>
      <c r="B1224">
        <v>7938</v>
      </c>
      <c r="C1224">
        <v>713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700</v>
      </c>
    </row>
    <row r="1225" spans="1:13" x14ac:dyDescent="0.25">
      <c r="A1225">
        <v>23155035</v>
      </c>
      <c r="B1225">
        <v>7932</v>
      </c>
      <c r="C1225">
        <v>710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700</v>
      </c>
    </row>
    <row r="1226" spans="1:13" x14ac:dyDescent="0.25">
      <c r="A1226">
        <v>23167595</v>
      </c>
      <c r="B1226">
        <v>7940</v>
      </c>
      <c r="C1226">
        <v>710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700</v>
      </c>
    </row>
    <row r="1227" spans="1:13" x14ac:dyDescent="0.25">
      <c r="A1227">
        <v>23180155</v>
      </c>
      <c r="B1227">
        <v>7937</v>
      </c>
      <c r="C1227">
        <v>713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700</v>
      </c>
    </row>
    <row r="1228" spans="1:13" x14ac:dyDescent="0.25">
      <c r="A1228">
        <v>23192715</v>
      </c>
      <c r="B1228">
        <v>7948</v>
      </c>
      <c r="C1228">
        <v>706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700</v>
      </c>
    </row>
    <row r="1229" spans="1:13" x14ac:dyDescent="0.25">
      <c r="A1229">
        <v>23205275</v>
      </c>
      <c r="B1229">
        <v>7936</v>
      </c>
      <c r="C1229">
        <v>709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700</v>
      </c>
    </row>
    <row r="1230" spans="1:13" x14ac:dyDescent="0.25">
      <c r="A1230">
        <v>23217835</v>
      </c>
      <c r="B1230">
        <v>7956</v>
      </c>
      <c r="C1230">
        <v>711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700</v>
      </c>
    </row>
    <row r="1231" spans="1:13" x14ac:dyDescent="0.25">
      <c r="A1231">
        <v>23230395</v>
      </c>
      <c r="B1231">
        <v>7960</v>
      </c>
      <c r="C1231">
        <v>711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700</v>
      </c>
    </row>
    <row r="1232" spans="1:13" x14ac:dyDescent="0.25">
      <c r="A1232">
        <v>23242955</v>
      </c>
      <c r="B1232">
        <v>7955</v>
      </c>
      <c r="C1232">
        <v>709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700</v>
      </c>
    </row>
    <row r="1233" spans="1:13" x14ac:dyDescent="0.25">
      <c r="A1233">
        <v>23255515</v>
      </c>
      <c r="B1233">
        <v>7938</v>
      </c>
      <c r="C1233">
        <v>712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700</v>
      </c>
    </row>
    <row r="1234" spans="1:13" x14ac:dyDescent="0.25">
      <c r="A1234">
        <v>23268075</v>
      </c>
      <c r="B1234">
        <v>7949</v>
      </c>
      <c r="C1234">
        <v>711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700</v>
      </c>
    </row>
    <row r="1235" spans="1:13" x14ac:dyDescent="0.25">
      <c r="A1235">
        <v>23280635</v>
      </c>
      <c r="B1235">
        <v>7952</v>
      </c>
      <c r="C1235">
        <v>709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700</v>
      </c>
    </row>
    <row r="1236" spans="1:13" x14ac:dyDescent="0.25">
      <c r="A1236">
        <v>23293195</v>
      </c>
      <c r="B1236">
        <v>7935</v>
      </c>
      <c r="C1236">
        <v>711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700</v>
      </c>
    </row>
    <row r="1237" spans="1:13" x14ac:dyDescent="0.25">
      <c r="A1237">
        <v>23305755</v>
      </c>
      <c r="B1237">
        <v>7936</v>
      </c>
      <c r="C1237">
        <v>711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700</v>
      </c>
    </row>
    <row r="1238" spans="1:13" x14ac:dyDescent="0.25">
      <c r="A1238">
        <v>23318315</v>
      </c>
      <c r="B1238">
        <v>7945</v>
      </c>
      <c r="C1238">
        <v>709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700</v>
      </c>
    </row>
    <row r="1239" spans="1:13" x14ac:dyDescent="0.25">
      <c r="A1239">
        <v>23330875</v>
      </c>
      <c r="B1239">
        <v>7950</v>
      </c>
      <c r="C1239">
        <v>707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700</v>
      </c>
    </row>
    <row r="1240" spans="1:13" x14ac:dyDescent="0.25">
      <c r="A1240">
        <v>23343435</v>
      </c>
      <c r="B1240">
        <v>7957</v>
      </c>
      <c r="C1240">
        <v>708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700</v>
      </c>
    </row>
    <row r="1241" spans="1:13" x14ac:dyDescent="0.25">
      <c r="A1241">
        <v>23355995</v>
      </c>
      <c r="B1241">
        <v>7950</v>
      </c>
      <c r="C1241">
        <v>709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700</v>
      </c>
    </row>
    <row r="1242" spans="1:13" x14ac:dyDescent="0.25">
      <c r="A1242">
        <v>23368555</v>
      </c>
      <c r="B1242">
        <v>7928</v>
      </c>
      <c r="C1242">
        <v>716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700</v>
      </c>
    </row>
    <row r="1243" spans="1:13" x14ac:dyDescent="0.25">
      <c r="A1243">
        <v>23381115</v>
      </c>
      <c r="B1243">
        <v>7954</v>
      </c>
      <c r="C1243">
        <v>713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700</v>
      </c>
    </row>
    <row r="1244" spans="1:13" x14ac:dyDescent="0.25">
      <c r="A1244">
        <v>23393675</v>
      </c>
      <c r="B1244">
        <v>7933</v>
      </c>
      <c r="C1244">
        <v>713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700</v>
      </c>
    </row>
    <row r="1245" spans="1:13" x14ac:dyDescent="0.25">
      <c r="A1245">
        <v>23406235</v>
      </c>
      <c r="B1245">
        <v>7950</v>
      </c>
      <c r="C1245">
        <v>708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700</v>
      </c>
    </row>
    <row r="1246" spans="1:13" x14ac:dyDescent="0.25">
      <c r="A1246">
        <v>23418795</v>
      </c>
      <c r="B1246">
        <v>7947</v>
      </c>
      <c r="C1246">
        <v>709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700</v>
      </c>
    </row>
    <row r="1247" spans="1:13" x14ac:dyDescent="0.25">
      <c r="A1247">
        <v>23431355</v>
      </c>
      <c r="B1247">
        <v>7943</v>
      </c>
      <c r="C1247">
        <v>711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700</v>
      </c>
    </row>
    <row r="1248" spans="1:13" x14ac:dyDescent="0.25">
      <c r="A1248">
        <v>23443915</v>
      </c>
      <c r="B1248">
        <v>7945</v>
      </c>
      <c r="C1248">
        <v>713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700</v>
      </c>
    </row>
    <row r="1249" spans="1:13" x14ac:dyDescent="0.25">
      <c r="A1249">
        <v>23456475</v>
      </c>
      <c r="B1249">
        <v>7924</v>
      </c>
      <c r="C1249">
        <v>709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700</v>
      </c>
    </row>
    <row r="1250" spans="1:13" x14ac:dyDescent="0.25">
      <c r="A1250">
        <v>23469035</v>
      </c>
      <c r="B1250">
        <v>7940</v>
      </c>
      <c r="C1250">
        <v>707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700</v>
      </c>
    </row>
    <row r="1251" spans="1:13" x14ac:dyDescent="0.25">
      <c r="A1251">
        <v>23481595</v>
      </c>
      <c r="B1251">
        <v>7943</v>
      </c>
      <c r="C1251">
        <v>708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700</v>
      </c>
    </row>
    <row r="1252" spans="1:13" x14ac:dyDescent="0.25">
      <c r="A1252">
        <v>23494155</v>
      </c>
      <c r="B1252">
        <v>7950</v>
      </c>
      <c r="C1252">
        <v>706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700</v>
      </c>
    </row>
    <row r="1253" spans="1:13" x14ac:dyDescent="0.25">
      <c r="A1253">
        <v>23506715</v>
      </c>
      <c r="B1253">
        <v>7950</v>
      </c>
      <c r="C1253">
        <v>715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700</v>
      </c>
    </row>
    <row r="1254" spans="1:13" x14ac:dyDescent="0.25">
      <c r="A1254">
        <v>23519275</v>
      </c>
      <c r="B1254">
        <v>7952</v>
      </c>
      <c r="C1254">
        <v>714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700</v>
      </c>
    </row>
    <row r="1255" spans="1:13" x14ac:dyDescent="0.25">
      <c r="A1255">
        <v>23531835</v>
      </c>
      <c r="B1255">
        <v>7957</v>
      </c>
      <c r="C1255">
        <v>712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700</v>
      </c>
    </row>
    <row r="1256" spans="1:13" x14ac:dyDescent="0.25">
      <c r="A1256">
        <v>23544395</v>
      </c>
      <c r="B1256">
        <v>7935</v>
      </c>
      <c r="C1256">
        <v>709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700</v>
      </c>
    </row>
    <row r="1257" spans="1:13" x14ac:dyDescent="0.25">
      <c r="A1257">
        <v>23556955</v>
      </c>
      <c r="B1257">
        <v>7955</v>
      </c>
      <c r="C1257">
        <v>711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700</v>
      </c>
    </row>
    <row r="1258" spans="1:13" x14ac:dyDescent="0.25">
      <c r="A1258">
        <v>23569515</v>
      </c>
      <c r="B1258">
        <v>7946</v>
      </c>
      <c r="C1258">
        <v>710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700</v>
      </c>
    </row>
    <row r="1259" spans="1:13" x14ac:dyDescent="0.25">
      <c r="A1259">
        <v>23582075</v>
      </c>
      <c r="B1259">
        <v>7945</v>
      </c>
      <c r="C1259">
        <v>712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700</v>
      </c>
    </row>
    <row r="1260" spans="1:13" x14ac:dyDescent="0.25">
      <c r="A1260">
        <v>23594635</v>
      </c>
      <c r="B1260">
        <v>7947</v>
      </c>
      <c r="C1260">
        <v>713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700</v>
      </c>
    </row>
    <row r="1261" spans="1:13" x14ac:dyDescent="0.25">
      <c r="A1261">
        <v>23607195</v>
      </c>
      <c r="B1261">
        <v>7943</v>
      </c>
      <c r="C1261">
        <v>712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700</v>
      </c>
    </row>
    <row r="1262" spans="1:13" x14ac:dyDescent="0.25">
      <c r="A1262">
        <v>23619755</v>
      </c>
      <c r="B1262">
        <v>7940</v>
      </c>
      <c r="C1262">
        <v>714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700</v>
      </c>
    </row>
    <row r="1263" spans="1:13" x14ac:dyDescent="0.25">
      <c r="A1263">
        <v>23632315</v>
      </c>
      <c r="B1263">
        <v>7945</v>
      </c>
      <c r="C1263">
        <v>715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700</v>
      </c>
    </row>
    <row r="1264" spans="1:13" x14ac:dyDescent="0.25">
      <c r="A1264">
        <v>23644875</v>
      </c>
      <c r="B1264">
        <v>7952</v>
      </c>
      <c r="C1264">
        <v>710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700</v>
      </c>
    </row>
    <row r="1265" spans="1:13" x14ac:dyDescent="0.25">
      <c r="A1265">
        <v>23657435</v>
      </c>
      <c r="B1265">
        <v>7935</v>
      </c>
      <c r="C1265">
        <v>707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700</v>
      </c>
    </row>
    <row r="1266" spans="1:13" x14ac:dyDescent="0.25">
      <c r="A1266">
        <v>23669995</v>
      </c>
      <c r="B1266">
        <v>7942</v>
      </c>
      <c r="C1266">
        <v>707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700</v>
      </c>
    </row>
    <row r="1267" spans="1:13" x14ac:dyDescent="0.25">
      <c r="A1267">
        <v>23682555</v>
      </c>
      <c r="B1267">
        <v>7948</v>
      </c>
      <c r="C1267">
        <v>706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700</v>
      </c>
    </row>
    <row r="1268" spans="1:13" x14ac:dyDescent="0.25">
      <c r="A1268">
        <v>23695115</v>
      </c>
      <c r="B1268">
        <v>7935</v>
      </c>
      <c r="C1268">
        <v>706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700</v>
      </c>
    </row>
    <row r="1269" spans="1:13" x14ac:dyDescent="0.25">
      <c r="A1269">
        <v>23707675</v>
      </c>
      <c r="B1269">
        <v>7945</v>
      </c>
      <c r="C1269">
        <v>709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700</v>
      </c>
    </row>
    <row r="1270" spans="1:13" x14ac:dyDescent="0.25">
      <c r="A1270">
        <v>23720235</v>
      </c>
      <c r="B1270">
        <v>7942</v>
      </c>
      <c r="C1270">
        <v>709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700</v>
      </c>
    </row>
    <row r="1271" spans="1:13" x14ac:dyDescent="0.25">
      <c r="A1271">
        <v>23732795</v>
      </c>
      <c r="B1271">
        <v>7942</v>
      </c>
      <c r="C1271">
        <v>709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700</v>
      </c>
    </row>
    <row r="1272" spans="1:13" x14ac:dyDescent="0.25">
      <c r="A1272">
        <v>23745355</v>
      </c>
      <c r="B1272">
        <v>7937</v>
      </c>
      <c r="C1272">
        <v>715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700</v>
      </c>
    </row>
    <row r="1273" spans="1:13" x14ac:dyDescent="0.25">
      <c r="A1273">
        <v>23757915</v>
      </c>
      <c r="B1273">
        <v>7940</v>
      </c>
      <c r="C1273">
        <v>710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700</v>
      </c>
    </row>
    <row r="1274" spans="1:13" x14ac:dyDescent="0.25">
      <c r="A1274">
        <v>23770475</v>
      </c>
      <c r="B1274">
        <v>7940</v>
      </c>
      <c r="C1274">
        <v>715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700</v>
      </c>
    </row>
    <row r="1275" spans="1:13" x14ac:dyDescent="0.25">
      <c r="A1275">
        <v>23783035</v>
      </c>
      <c r="B1275">
        <v>7938</v>
      </c>
      <c r="C1275">
        <v>711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700</v>
      </c>
    </row>
    <row r="1276" spans="1:13" x14ac:dyDescent="0.25">
      <c r="A1276">
        <v>23795595</v>
      </c>
      <c r="B1276">
        <v>7935</v>
      </c>
      <c r="C1276">
        <v>707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700</v>
      </c>
    </row>
    <row r="1277" spans="1:13" x14ac:dyDescent="0.25">
      <c r="A1277">
        <v>23808155</v>
      </c>
      <c r="B1277">
        <v>7967</v>
      </c>
      <c r="C1277">
        <v>711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700</v>
      </c>
    </row>
    <row r="1278" spans="1:13" x14ac:dyDescent="0.25">
      <c r="A1278">
        <v>23820715</v>
      </c>
      <c r="B1278">
        <v>7936</v>
      </c>
      <c r="C1278">
        <v>709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700</v>
      </c>
    </row>
    <row r="1279" spans="1:13" x14ac:dyDescent="0.25">
      <c r="A1279">
        <v>23833275</v>
      </c>
      <c r="B1279">
        <v>7945</v>
      </c>
      <c r="C1279">
        <v>711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700</v>
      </c>
    </row>
    <row r="1280" spans="1:13" x14ac:dyDescent="0.25">
      <c r="A1280">
        <v>23845835</v>
      </c>
      <c r="B1280">
        <v>7935</v>
      </c>
      <c r="C1280">
        <v>712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700</v>
      </c>
    </row>
    <row r="1281" spans="1:13" x14ac:dyDescent="0.25">
      <c r="A1281">
        <v>23858395</v>
      </c>
      <c r="B1281">
        <v>7949</v>
      </c>
      <c r="C1281">
        <v>713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700</v>
      </c>
    </row>
    <row r="1282" spans="1:13" x14ac:dyDescent="0.25">
      <c r="A1282">
        <v>23870955</v>
      </c>
      <c r="B1282">
        <v>7952</v>
      </c>
      <c r="C1282">
        <v>712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700</v>
      </c>
    </row>
    <row r="1283" spans="1:13" x14ac:dyDescent="0.25">
      <c r="A1283">
        <v>23883515</v>
      </c>
      <c r="B1283">
        <v>7938</v>
      </c>
      <c r="C1283">
        <v>710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700</v>
      </c>
    </row>
    <row r="1284" spans="1:13" x14ac:dyDescent="0.25">
      <c r="A1284">
        <v>23896075</v>
      </c>
      <c r="B1284">
        <v>7942</v>
      </c>
      <c r="C1284">
        <v>711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700</v>
      </c>
    </row>
    <row r="1285" spans="1:13" x14ac:dyDescent="0.25">
      <c r="A1285">
        <v>23908635</v>
      </c>
      <c r="B1285">
        <v>7919</v>
      </c>
      <c r="C1285">
        <v>717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700</v>
      </c>
    </row>
    <row r="1286" spans="1:13" x14ac:dyDescent="0.25">
      <c r="A1286">
        <v>23921195</v>
      </c>
      <c r="B1286">
        <v>7948</v>
      </c>
      <c r="C1286">
        <v>711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700</v>
      </c>
    </row>
    <row r="1287" spans="1:13" x14ac:dyDescent="0.25">
      <c r="A1287">
        <v>23933755</v>
      </c>
      <c r="B1287">
        <v>7950</v>
      </c>
      <c r="C1287">
        <v>710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700</v>
      </c>
    </row>
    <row r="1288" spans="1:13" x14ac:dyDescent="0.25">
      <c r="A1288">
        <v>23946315</v>
      </c>
      <c r="B1288">
        <v>7933</v>
      </c>
      <c r="C1288">
        <v>712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700</v>
      </c>
    </row>
    <row r="1289" spans="1:13" x14ac:dyDescent="0.25">
      <c r="A1289">
        <v>23958875</v>
      </c>
      <c r="B1289">
        <v>7945</v>
      </c>
      <c r="C1289">
        <v>710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700</v>
      </c>
    </row>
    <row r="1290" spans="1:13" x14ac:dyDescent="0.25">
      <c r="A1290">
        <v>23971435</v>
      </c>
      <c r="B1290">
        <v>7933</v>
      </c>
      <c r="C1290">
        <v>706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700</v>
      </c>
    </row>
    <row r="1291" spans="1:13" x14ac:dyDescent="0.25">
      <c r="A1291">
        <v>23983995</v>
      </c>
      <c r="B1291">
        <v>7945</v>
      </c>
      <c r="C1291">
        <v>712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700</v>
      </c>
    </row>
    <row r="1292" spans="1:13" x14ac:dyDescent="0.25">
      <c r="A1292">
        <v>23996555</v>
      </c>
      <c r="B1292">
        <v>7947</v>
      </c>
      <c r="C1292">
        <v>708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700</v>
      </c>
    </row>
    <row r="1293" spans="1:13" x14ac:dyDescent="0.25">
      <c r="A1293">
        <v>24009115</v>
      </c>
      <c r="B1293">
        <v>7942</v>
      </c>
      <c r="C1293">
        <v>712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700</v>
      </c>
    </row>
    <row r="1294" spans="1:13" x14ac:dyDescent="0.25">
      <c r="A1294">
        <v>24021675</v>
      </c>
      <c r="B1294">
        <v>7949</v>
      </c>
      <c r="C1294">
        <v>711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700</v>
      </c>
    </row>
    <row r="1295" spans="1:13" x14ac:dyDescent="0.25">
      <c r="A1295">
        <v>24034235</v>
      </c>
      <c r="B1295">
        <v>7952</v>
      </c>
      <c r="C1295">
        <v>712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700</v>
      </c>
    </row>
    <row r="1296" spans="1:13" x14ac:dyDescent="0.25">
      <c r="A1296">
        <v>24046795</v>
      </c>
      <c r="B1296">
        <v>7943</v>
      </c>
      <c r="C1296">
        <v>712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700</v>
      </c>
    </row>
    <row r="1297" spans="1:13" x14ac:dyDescent="0.25">
      <c r="A1297">
        <v>24059355</v>
      </c>
      <c r="B1297">
        <v>7950</v>
      </c>
      <c r="C1297">
        <v>711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700</v>
      </c>
    </row>
    <row r="1298" spans="1:13" x14ac:dyDescent="0.25">
      <c r="A1298">
        <v>24071915</v>
      </c>
      <c r="B1298">
        <v>7940</v>
      </c>
      <c r="C1298">
        <v>706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700</v>
      </c>
    </row>
    <row r="1299" spans="1:13" x14ac:dyDescent="0.25">
      <c r="A1299">
        <v>24084475</v>
      </c>
      <c r="B1299">
        <v>7949</v>
      </c>
      <c r="C1299">
        <v>713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700</v>
      </c>
    </row>
    <row r="1300" spans="1:13" x14ac:dyDescent="0.25">
      <c r="A1300">
        <v>24097035</v>
      </c>
      <c r="B1300">
        <v>7941</v>
      </c>
      <c r="C1300">
        <v>707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700</v>
      </c>
    </row>
    <row r="1301" spans="1:13" x14ac:dyDescent="0.25">
      <c r="A1301">
        <v>24109595</v>
      </c>
      <c r="B1301">
        <v>7945</v>
      </c>
      <c r="C1301">
        <v>715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700</v>
      </c>
    </row>
    <row r="1302" spans="1:13" x14ac:dyDescent="0.25">
      <c r="A1302">
        <v>24122155</v>
      </c>
      <c r="B1302">
        <v>7959</v>
      </c>
      <c r="C1302">
        <v>715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700</v>
      </c>
    </row>
    <row r="1303" spans="1:13" x14ac:dyDescent="0.25">
      <c r="A1303">
        <v>24134715</v>
      </c>
      <c r="B1303">
        <v>7921</v>
      </c>
      <c r="C1303">
        <v>710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700</v>
      </c>
    </row>
    <row r="1304" spans="1:13" x14ac:dyDescent="0.25">
      <c r="A1304">
        <v>24147275</v>
      </c>
      <c r="B1304">
        <v>7941</v>
      </c>
      <c r="C1304">
        <v>708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700</v>
      </c>
    </row>
    <row r="1305" spans="1:13" x14ac:dyDescent="0.25">
      <c r="A1305">
        <v>24159835</v>
      </c>
      <c r="B1305">
        <v>7942</v>
      </c>
      <c r="C1305">
        <v>708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700</v>
      </c>
    </row>
    <row r="1306" spans="1:13" x14ac:dyDescent="0.25">
      <c r="A1306">
        <v>24172395</v>
      </c>
      <c r="B1306">
        <v>7947</v>
      </c>
      <c r="C1306">
        <v>707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700</v>
      </c>
    </row>
    <row r="1307" spans="1:13" x14ac:dyDescent="0.25">
      <c r="A1307">
        <v>24184955</v>
      </c>
      <c r="B1307">
        <v>7959</v>
      </c>
      <c r="C1307">
        <v>707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700</v>
      </c>
    </row>
    <row r="1308" spans="1:13" x14ac:dyDescent="0.25">
      <c r="A1308">
        <v>24197515</v>
      </c>
      <c r="B1308">
        <v>7946</v>
      </c>
      <c r="C1308">
        <v>714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700</v>
      </c>
    </row>
    <row r="1309" spans="1:13" x14ac:dyDescent="0.25">
      <c r="A1309">
        <v>24210075</v>
      </c>
      <c r="B1309">
        <v>7952</v>
      </c>
      <c r="C1309">
        <v>713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700</v>
      </c>
    </row>
    <row r="1310" spans="1:13" x14ac:dyDescent="0.25">
      <c r="A1310">
        <v>24222635</v>
      </c>
      <c r="B1310">
        <v>7950</v>
      </c>
      <c r="C1310">
        <v>710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700</v>
      </c>
    </row>
    <row r="1311" spans="1:13" x14ac:dyDescent="0.25">
      <c r="A1311">
        <v>24235195</v>
      </c>
      <c r="B1311">
        <v>7935</v>
      </c>
      <c r="C1311">
        <v>711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700</v>
      </c>
    </row>
    <row r="1312" spans="1:13" x14ac:dyDescent="0.25">
      <c r="A1312">
        <v>24247755</v>
      </c>
      <c r="B1312">
        <v>7938</v>
      </c>
      <c r="C1312">
        <v>708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700</v>
      </c>
    </row>
    <row r="1313" spans="1:13" x14ac:dyDescent="0.25">
      <c r="A1313">
        <v>24260315</v>
      </c>
      <c r="B1313">
        <v>7955</v>
      </c>
      <c r="C1313">
        <v>711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700</v>
      </c>
    </row>
    <row r="1314" spans="1:13" x14ac:dyDescent="0.25">
      <c r="A1314">
        <v>24272875</v>
      </c>
      <c r="B1314">
        <v>7944</v>
      </c>
      <c r="C1314">
        <v>714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700</v>
      </c>
    </row>
    <row r="1315" spans="1:13" x14ac:dyDescent="0.25">
      <c r="A1315">
        <v>24285435</v>
      </c>
      <c r="B1315">
        <v>7938</v>
      </c>
      <c r="C1315">
        <v>713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700</v>
      </c>
    </row>
    <row r="1316" spans="1:13" x14ac:dyDescent="0.25">
      <c r="A1316">
        <v>24297995</v>
      </c>
      <c r="B1316">
        <v>7935</v>
      </c>
      <c r="C1316">
        <v>709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700</v>
      </c>
    </row>
    <row r="1317" spans="1:13" x14ac:dyDescent="0.25">
      <c r="A1317">
        <v>24310555</v>
      </c>
      <c r="B1317">
        <v>7947</v>
      </c>
      <c r="C1317">
        <v>715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700</v>
      </c>
    </row>
    <row r="1318" spans="1:13" x14ac:dyDescent="0.25">
      <c r="A1318">
        <v>24323115</v>
      </c>
      <c r="B1318">
        <v>7935</v>
      </c>
      <c r="C1318">
        <v>709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700</v>
      </c>
    </row>
    <row r="1319" spans="1:13" x14ac:dyDescent="0.25">
      <c r="A1319">
        <v>24335675</v>
      </c>
      <c r="B1319">
        <v>7949</v>
      </c>
      <c r="C1319">
        <v>713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700</v>
      </c>
    </row>
    <row r="1320" spans="1:13" x14ac:dyDescent="0.25">
      <c r="A1320">
        <v>24348235</v>
      </c>
      <c r="B1320">
        <v>7947</v>
      </c>
      <c r="C1320">
        <v>714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700</v>
      </c>
    </row>
    <row r="1321" spans="1:13" x14ac:dyDescent="0.25">
      <c r="A1321">
        <v>24360795</v>
      </c>
      <c r="B1321">
        <v>7945</v>
      </c>
      <c r="C1321">
        <v>713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700</v>
      </c>
    </row>
    <row r="1322" spans="1:13" x14ac:dyDescent="0.25">
      <c r="A1322">
        <v>24373355</v>
      </c>
      <c r="B1322">
        <v>7941</v>
      </c>
      <c r="C1322">
        <v>707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700</v>
      </c>
    </row>
    <row r="1323" spans="1:13" x14ac:dyDescent="0.25">
      <c r="A1323">
        <v>24385915</v>
      </c>
      <c r="B1323">
        <v>7943</v>
      </c>
      <c r="C1323">
        <v>713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700</v>
      </c>
    </row>
    <row r="1324" spans="1:13" x14ac:dyDescent="0.25">
      <c r="A1324">
        <v>24398475</v>
      </c>
      <c r="B1324">
        <v>7943</v>
      </c>
      <c r="C1324">
        <v>712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700</v>
      </c>
    </row>
    <row r="1325" spans="1:13" x14ac:dyDescent="0.25">
      <c r="A1325">
        <v>24411035</v>
      </c>
      <c r="B1325">
        <v>7947</v>
      </c>
      <c r="C1325">
        <v>712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700</v>
      </c>
    </row>
    <row r="1326" spans="1:13" x14ac:dyDescent="0.25">
      <c r="A1326">
        <v>24423595</v>
      </c>
      <c r="B1326">
        <v>7961</v>
      </c>
      <c r="C1326">
        <v>708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700</v>
      </c>
    </row>
    <row r="1327" spans="1:13" x14ac:dyDescent="0.25">
      <c r="A1327">
        <v>24436155</v>
      </c>
      <c r="B1327">
        <v>7968</v>
      </c>
      <c r="C1327">
        <v>711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700</v>
      </c>
    </row>
    <row r="1328" spans="1:13" x14ac:dyDescent="0.25">
      <c r="A1328">
        <v>24448715</v>
      </c>
      <c r="B1328">
        <v>7945</v>
      </c>
      <c r="C1328">
        <v>708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700</v>
      </c>
    </row>
    <row r="1329" spans="1:13" x14ac:dyDescent="0.25">
      <c r="A1329">
        <v>24461275</v>
      </c>
      <c r="B1329">
        <v>7923</v>
      </c>
      <c r="C1329">
        <v>715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700</v>
      </c>
    </row>
    <row r="1330" spans="1:13" x14ac:dyDescent="0.25">
      <c r="A1330">
        <v>24473835</v>
      </c>
      <c r="B1330">
        <v>7942</v>
      </c>
      <c r="C1330">
        <v>713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700</v>
      </c>
    </row>
    <row r="1331" spans="1:13" x14ac:dyDescent="0.25">
      <c r="A1331">
        <v>24486395</v>
      </c>
      <c r="B1331">
        <v>7940</v>
      </c>
      <c r="C1331">
        <v>710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700</v>
      </c>
    </row>
    <row r="1332" spans="1:13" x14ac:dyDescent="0.25">
      <c r="A1332">
        <v>24498955</v>
      </c>
      <c r="B1332">
        <v>7941</v>
      </c>
      <c r="C1332">
        <v>709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700</v>
      </c>
    </row>
    <row r="1333" spans="1:13" x14ac:dyDescent="0.25">
      <c r="A1333">
        <v>24511515</v>
      </c>
      <c r="B1333">
        <v>7904</v>
      </c>
      <c r="C1333">
        <v>712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700</v>
      </c>
    </row>
    <row r="1334" spans="1:13" x14ac:dyDescent="0.25">
      <c r="A1334">
        <v>24524075</v>
      </c>
      <c r="B1334">
        <v>7947</v>
      </c>
      <c r="C1334">
        <v>709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700</v>
      </c>
    </row>
    <row r="1335" spans="1:13" x14ac:dyDescent="0.25">
      <c r="A1335">
        <v>24536635</v>
      </c>
      <c r="B1335">
        <v>7942</v>
      </c>
      <c r="C1335">
        <v>710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700</v>
      </c>
    </row>
    <row r="1336" spans="1:13" x14ac:dyDescent="0.25">
      <c r="A1336">
        <v>24549195</v>
      </c>
      <c r="B1336">
        <v>7948</v>
      </c>
      <c r="C1336">
        <v>710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700</v>
      </c>
    </row>
    <row r="1337" spans="1:13" x14ac:dyDescent="0.25">
      <c r="A1337">
        <v>24561755</v>
      </c>
      <c r="B1337">
        <v>7942</v>
      </c>
      <c r="C1337">
        <v>712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700</v>
      </c>
    </row>
    <row r="1338" spans="1:13" x14ac:dyDescent="0.25">
      <c r="A1338">
        <v>24574315</v>
      </c>
      <c r="B1338">
        <v>7947</v>
      </c>
      <c r="C1338">
        <v>713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700</v>
      </c>
    </row>
    <row r="1339" spans="1:13" x14ac:dyDescent="0.25">
      <c r="A1339">
        <v>24586875</v>
      </c>
      <c r="B1339">
        <v>7948</v>
      </c>
      <c r="C1339">
        <v>708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700</v>
      </c>
    </row>
    <row r="1340" spans="1:13" x14ac:dyDescent="0.25">
      <c r="A1340">
        <v>24599435</v>
      </c>
      <c r="B1340">
        <v>7942</v>
      </c>
      <c r="C1340">
        <v>708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700</v>
      </c>
    </row>
    <row r="1341" spans="1:13" x14ac:dyDescent="0.25">
      <c r="A1341">
        <v>24611995</v>
      </c>
      <c r="B1341">
        <v>7930</v>
      </c>
      <c r="C1341">
        <v>709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700</v>
      </c>
    </row>
    <row r="1342" spans="1:13" x14ac:dyDescent="0.25">
      <c r="A1342">
        <v>24624555</v>
      </c>
      <c r="B1342">
        <v>7955</v>
      </c>
      <c r="C1342">
        <v>711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700</v>
      </c>
    </row>
    <row r="1343" spans="1:13" x14ac:dyDescent="0.25">
      <c r="A1343">
        <v>24637115</v>
      </c>
      <c r="B1343">
        <v>7950</v>
      </c>
      <c r="C1343">
        <v>709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700</v>
      </c>
    </row>
    <row r="1344" spans="1:13" x14ac:dyDescent="0.25">
      <c r="A1344">
        <v>24649675</v>
      </c>
      <c r="B1344">
        <v>7938</v>
      </c>
      <c r="C1344">
        <v>708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700</v>
      </c>
    </row>
    <row r="1345" spans="1:13" x14ac:dyDescent="0.25">
      <c r="A1345">
        <v>24662235</v>
      </c>
      <c r="B1345">
        <v>7950</v>
      </c>
      <c r="C1345">
        <v>712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700</v>
      </c>
    </row>
    <row r="1346" spans="1:13" x14ac:dyDescent="0.25">
      <c r="A1346">
        <v>24674795</v>
      </c>
      <c r="B1346">
        <v>7944</v>
      </c>
      <c r="C1346">
        <v>714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700</v>
      </c>
    </row>
    <row r="1347" spans="1:13" x14ac:dyDescent="0.25">
      <c r="A1347">
        <v>24687355</v>
      </c>
      <c r="B1347">
        <v>7942</v>
      </c>
      <c r="C1347">
        <v>715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700</v>
      </c>
    </row>
    <row r="1348" spans="1:13" x14ac:dyDescent="0.25">
      <c r="A1348">
        <v>24699915</v>
      </c>
      <c r="B1348">
        <v>7945</v>
      </c>
      <c r="C1348">
        <v>711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700</v>
      </c>
    </row>
    <row r="1349" spans="1:13" x14ac:dyDescent="0.25">
      <c r="A1349">
        <v>24712475</v>
      </c>
      <c r="B1349">
        <v>7935</v>
      </c>
      <c r="C1349">
        <v>708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700</v>
      </c>
    </row>
    <row r="1350" spans="1:13" x14ac:dyDescent="0.25">
      <c r="A1350">
        <v>24725035</v>
      </c>
      <c r="B1350">
        <v>7931</v>
      </c>
      <c r="C1350">
        <v>707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700</v>
      </c>
    </row>
    <row r="1351" spans="1:13" x14ac:dyDescent="0.25">
      <c r="A1351">
        <v>24737595</v>
      </c>
      <c r="B1351">
        <v>7942</v>
      </c>
      <c r="C1351">
        <v>710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700</v>
      </c>
    </row>
    <row r="1352" spans="1:13" x14ac:dyDescent="0.25">
      <c r="A1352">
        <v>24750155</v>
      </c>
      <c r="B1352">
        <v>7959</v>
      </c>
      <c r="C1352">
        <v>717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700</v>
      </c>
    </row>
    <row r="1353" spans="1:13" x14ac:dyDescent="0.25">
      <c r="A1353">
        <v>24762715</v>
      </c>
      <c r="B1353">
        <v>7930</v>
      </c>
      <c r="C1353">
        <v>710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700</v>
      </c>
    </row>
    <row r="1354" spans="1:13" x14ac:dyDescent="0.25">
      <c r="A1354">
        <v>24775275</v>
      </c>
      <c r="B1354">
        <v>7948</v>
      </c>
      <c r="C1354">
        <v>711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700</v>
      </c>
    </row>
    <row r="1355" spans="1:13" x14ac:dyDescent="0.25">
      <c r="A1355">
        <v>24787835</v>
      </c>
      <c r="B1355">
        <v>7940</v>
      </c>
      <c r="C1355">
        <v>709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700</v>
      </c>
    </row>
    <row r="1356" spans="1:13" x14ac:dyDescent="0.25">
      <c r="A1356">
        <v>24800395</v>
      </c>
      <c r="B1356">
        <v>7957</v>
      </c>
      <c r="C1356">
        <v>707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700</v>
      </c>
    </row>
    <row r="1357" spans="1:13" x14ac:dyDescent="0.25">
      <c r="A1357">
        <v>24812955</v>
      </c>
      <c r="B1357">
        <v>7923</v>
      </c>
      <c r="C1357">
        <v>715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700</v>
      </c>
    </row>
    <row r="1358" spans="1:13" x14ac:dyDescent="0.25">
      <c r="A1358">
        <v>24825515</v>
      </c>
      <c r="B1358">
        <v>7947</v>
      </c>
      <c r="C1358">
        <v>715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700</v>
      </c>
    </row>
    <row r="1359" spans="1:13" x14ac:dyDescent="0.25">
      <c r="A1359">
        <v>24838075</v>
      </c>
      <c r="B1359">
        <v>7945</v>
      </c>
      <c r="C1359">
        <v>712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700</v>
      </c>
    </row>
    <row r="1360" spans="1:13" x14ac:dyDescent="0.25">
      <c r="A1360">
        <v>24850635</v>
      </c>
      <c r="B1360">
        <v>7936</v>
      </c>
      <c r="C1360">
        <v>706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700</v>
      </c>
    </row>
    <row r="1361" spans="1:13" x14ac:dyDescent="0.25">
      <c r="A1361">
        <v>24863195</v>
      </c>
      <c r="B1361">
        <v>7952</v>
      </c>
      <c r="C1361">
        <v>711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700</v>
      </c>
    </row>
    <row r="1362" spans="1:13" x14ac:dyDescent="0.25">
      <c r="A1362">
        <v>24875755</v>
      </c>
      <c r="B1362">
        <v>7950</v>
      </c>
      <c r="C1362">
        <v>712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700</v>
      </c>
    </row>
    <row r="1363" spans="1:13" x14ac:dyDescent="0.25">
      <c r="A1363">
        <v>24888315</v>
      </c>
      <c r="B1363">
        <v>7957</v>
      </c>
      <c r="C1363">
        <v>712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700</v>
      </c>
    </row>
    <row r="1364" spans="1:13" x14ac:dyDescent="0.25">
      <c r="A1364">
        <v>24900875</v>
      </c>
      <c r="B1364">
        <v>7942</v>
      </c>
      <c r="C1364">
        <v>711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700</v>
      </c>
    </row>
    <row r="1365" spans="1:13" x14ac:dyDescent="0.25">
      <c r="A1365">
        <v>24913435</v>
      </c>
      <c r="B1365">
        <v>7949</v>
      </c>
      <c r="C1365">
        <v>713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700</v>
      </c>
    </row>
    <row r="1366" spans="1:13" x14ac:dyDescent="0.25">
      <c r="A1366">
        <v>24925995</v>
      </c>
      <c r="B1366">
        <v>7947</v>
      </c>
      <c r="C1366">
        <v>712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700</v>
      </c>
    </row>
    <row r="1367" spans="1:13" x14ac:dyDescent="0.25">
      <c r="A1367">
        <v>24938555</v>
      </c>
      <c r="B1367">
        <v>7938</v>
      </c>
      <c r="C1367">
        <v>710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700</v>
      </c>
    </row>
    <row r="1368" spans="1:13" x14ac:dyDescent="0.25">
      <c r="A1368">
        <v>24951115</v>
      </c>
      <c r="B1368">
        <v>7952</v>
      </c>
      <c r="C1368">
        <v>708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700</v>
      </c>
    </row>
    <row r="1369" spans="1:13" x14ac:dyDescent="0.25">
      <c r="A1369">
        <v>24963675</v>
      </c>
      <c r="B1369">
        <v>7936</v>
      </c>
      <c r="C1369">
        <v>714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700</v>
      </c>
    </row>
    <row r="1370" spans="1:13" x14ac:dyDescent="0.25">
      <c r="A1370">
        <v>24976235</v>
      </c>
      <c r="B1370">
        <v>7940</v>
      </c>
      <c r="C1370">
        <v>716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700</v>
      </c>
    </row>
    <row r="1371" spans="1:13" x14ac:dyDescent="0.25">
      <c r="A1371">
        <v>24988795</v>
      </c>
      <c r="B1371">
        <v>7952</v>
      </c>
      <c r="C1371">
        <v>711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700</v>
      </c>
    </row>
    <row r="1372" spans="1:13" x14ac:dyDescent="0.25">
      <c r="A1372">
        <v>25001355</v>
      </c>
      <c r="B1372">
        <v>7947</v>
      </c>
      <c r="C1372">
        <v>708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700</v>
      </c>
    </row>
    <row r="1373" spans="1:13" x14ac:dyDescent="0.25">
      <c r="A1373">
        <v>25013915</v>
      </c>
      <c r="B1373">
        <v>7921</v>
      </c>
      <c r="C1373">
        <v>712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700</v>
      </c>
    </row>
    <row r="1374" spans="1:13" x14ac:dyDescent="0.25">
      <c r="A1374">
        <v>25026475</v>
      </c>
      <c r="B1374">
        <v>7935</v>
      </c>
      <c r="C1374">
        <v>714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700</v>
      </c>
    </row>
    <row r="1375" spans="1:13" x14ac:dyDescent="0.25">
      <c r="A1375">
        <v>25039035</v>
      </c>
      <c r="B1375">
        <v>7931</v>
      </c>
      <c r="C1375">
        <v>713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700</v>
      </c>
    </row>
    <row r="1376" spans="1:13" x14ac:dyDescent="0.25">
      <c r="A1376">
        <v>25051595</v>
      </c>
      <c r="B1376">
        <v>7964</v>
      </c>
      <c r="C1376">
        <v>709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700</v>
      </c>
    </row>
    <row r="1377" spans="1:13" x14ac:dyDescent="0.25">
      <c r="A1377">
        <v>25064155</v>
      </c>
      <c r="B1377">
        <v>7957</v>
      </c>
      <c r="C1377">
        <v>711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700</v>
      </c>
    </row>
    <row r="1378" spans="1:13" x14ac:dyDescent="0.25">
      <c r="A1378">
        <v>25076715</v>
      </c>
      <c r="B1378">
        <v>7941</v>
      </c>
      <c r="C1378">
        <v>710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700</v>
      </c>
    </row>
    <row r="1379" spans="1:13" x14ac:dyDescent="0.25">
      <c r="A1379">
        <v>25089275</v>
      </c>
      <c r="B1379">
        <v>7950</v>
      </c>
      <c r="C1379">
        <v>707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700</v>
      </c>
    </row>
    <row r="1380" spans="1:13" x14ac:dyDescent="0.25">
      <c r="A1380">
        <v>25101835</v>
      </c>
      <c r="B1380">
        <v>7945</v>
      </c>
      <c r="C1380">
        <v>711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700</v>
      </c>
    </row>
    <row r="1381" spans="1:13" x14ac:dyDescent="0.25">
      <c r="A1381">
        <v>25114395</v>
      </c>
      <c r="B1381">
        <v>7944</v>
      </c>
      <c r="C1381">
        <v>718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700</v>
      </c>
    </row>
    <row r="1382" spans="1:13" x14ac:dyDescent="0.25">
      <c r="A1382">
        <v>25126955</v>
      </c>
      <c r="B1382">
        <v>7947</v>
      </c>
      <c r="C1382">
        <v>714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700</v>
      </c>
    </row>
    <row r="1383" spans="1:13" x14ac:dyDescent="0.25">
      <c r="A1383">
        <v>25139515</v>
      </c>
      <c r="B1383">
        <v>7935</v>
      </c>
      <c r="C1383">
        <v>707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700</v>
      </c>
    </row>
    <row r="1384" spans="1:13" x14ac:dyDescent="0.25">
      <c r="A1384">
        <v>25152075</v>
      </c>
      <c r="B1384">
        <v>7956</v>
      </c>
      <c r="C1384">
        <v>709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700</v>
      </c>
    </row>
    <row r="1385" spans="1:13" x14ac:dyDescent="0.25">
      <c r="A1385">
        <v>25164635</v>
      </c>
      <c r="B1385">
        <v>7945</v>
      </c>
      <c r="C1385">
        <v>711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700</v>
      </c>
    </row>
    <row r="1386" spans="1:13" x14ac:dyDescent="0.25">
      <c r="A1386">
        <v>25177195</v>
      </c>
      <c r="B1386">
        <v>7932</v>
      </c>
      <c r="C1386">
        <v>712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700</v>
      </c>
    </row>
    <row r="1387" spans="1:13" x14ac:dyDescent="0.25">
      <c r="A1387">
        <v>25189755</v>
      </c>
      <c r="B1387">
        <v>7954</v>
      </c>
      <c r="C1387">
        <v>713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700</v>
      </c>
    </row>
    <row r="1388" spans="1:13" x14ac:dyDescent="0.25">
      <c r="A1388">
        <v>25202315</v>
      </c>
      <c r="B1388">
        <v>7950</v>
      </c>
      <c r="C1388">
        <v>718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700</v>
      </c>
    </row>
    <row r="1389" spans="1:13" x14ac:dyDescent="0.25">
      <c r="A1389">
        <v>25214875</v>
      </c>
      <c r="B1389">
        <v>7943</v>
      </c>
      <c r="C1389">
        <v>715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700</v>
      </c>
    </row>
    <row r="1390" spans="1:13" x14ac:dyDescent="0.25">
      <c r="A1390">
        <v>25227435</v>
      </c>
      <c r="B1390">
        <v>7935</v>
      </c>
      <c r="C1390">
        <v>711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700</v>
      </c>
    </row>
    <row r="1391" spans="1:13" x14ac:dyDescent="0.25">
      <c r="A1391">
        <v>25239995</v>
      </c>
      <c r="B1391">
        <v>7942</v>
      </c>
      <c r="C1391">
        <v>712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700</v>
      </c>
    </row>
    <row r="1392" spans="1:13" x14ac:dyDescent="0.25">
      <c r="A1392">
        <v>25252555</v>
      </c>
      <c r="B1392">
        <v>7954</v>
      </c>
      <c r="C1392">
        <v>709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700</v>
      </c>
    </row>
    <row r="1393" spans="1:13" x14ac:dyDescent="0.25">
      <c r="A1393">
        <v>25265115</v>
      </c>
      <c r="B1393">
        <v>7947</v>
      </c>
      <c r="C1393">
        <v>708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700</v>
      </c>
    </row>
    <row r="1394" spans="1:13" x14ac:dyDescent="0.25">
      <c r="A1394">
        <v>25277675</v>
      </c>
      <c r="B1394">
        <v>7948</v>
      </c>
      <c r="C1394">
        <v>708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700</v>
      </c>
    </row>
    <row r="1395" spans="1:13" x14ac:dyDescent="0.25">
      <c r="A1395">
        <v>25290235</v>
      </c>
      <c r="B1395">
        <v>7955</v>
      </c>
      <c r="C1395">
        <v>706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700</v>
      </c>
    </row>
    <row r="1396" spans="1:13" x14ac:dyDescent="0.25">
      <c r="A1396">
        <v>25302795</v>
      </c>
      <c r="B1396">
        <v>7947</v>
      </c>
      <c r="C1396">
        <v>710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700</v>
      </c>
    </row>
    <row r="1397" spans="1:13" x14ac:dyDescent="0.25">
      <c r="A1397">
        <v>25315355</v>
      </c>
      <c r="B1397">
        <v>7928</v>
      </c>
      <c r="C1397">
        <v>714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700</v>
      </c>
    </row>
    <row r="1398" spans="1:13" x14ac:dyDescent="0.25">
      <c r="A1398">
        <v>25327915</v>
      </c>
      <c r="B1398">
        <v>7947</v>
      </c>
      <c r="C1398">
        <v>707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700</v>
      </c>
    </row>
    <row r="1399" spans="1:13" x14ac:dyDescent="0.25">
      <c r="A1399">
        <v>25340475</v>
      </c>
      <c r="B1399">
        <v>7935</v>
      </c>
      <c r="C1399">
        <v>713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700</v>
      </c>
    </row>
    <row r="1400" spans="1:13" x14ac:dyDescent="0.25">
      <c r="A1400">
        <v>25353035</v>
      </c>
      <c r="B1400">
        <v>7959</v>
      </c>
      <c r="C1400">
        <v>712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700</v>
      </c>
    </row>
    <row r="1401" spans="1:13" x14ac:dyDescent="0.25">
      <c r="A1401">
        <v>25365595</v>
      </c>
      <c r="B1401">
        <v>7930</v>
      </c>
      <c r="C1401">
        <v>714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700</v>
      </c>
    </row>
    <row r="1402" spans="1:13" x14ac:dyDescent="0.25">
      <c r="A1402">
        <v>25378155</v>
      </c>
      <c r="B1402">
        <v>7942</v>
      </c>
      <c r="C1402">
        <v>710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700</v>
      </c>
    </row>
    <row r="1403" spans="1:13" x14ac:dyDescent="0.25">
      <c r="A1403">
        <v>25390715</v>
      </c>
      <c r="B1403">
        <v>7942</v>
      </c>
      <c r="C1403">
        <v>713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700</v>
      </c>
    </row>
    <row r="1404" spans="1:13" x14ac:dyDescent="0.25">
      <c r="A1404">
        <v>25403275</v>
      </c>
      <c r="B1404">
        <v>7957</v>
      </c>
      <c r="C1404">
        <v>707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700</v>
      </c>
    </row>
    <row r="1405" spans="1:13" x14ac:dyDescent="0.25">
      <c r="A1405">
        <v>25415835</v>
      </c>
      <c r="B1405">
        <v>7945</v>
      </c>
      <c r="C1405">
        <v>701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700</v>
      </c>
    </row>
    <row r="1406" spans="1:13" x14ac:dyDescent="0.25">
      <c r="A1406">
        <v>25428395</v>
      </c>
      <c r="B1406">
        <v>7938</v>
      </c>
      <c r="C1406">
        <v>720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700</v>
      </c>
    </row>
    <row r="1407" spans="1:13" x14ac:dyDescent="0.25">
      <c r="A1407">
        <v>25440955</v>
      </c>
      <c r="B1407">
        <v>7945</v>
      </c>
      <c r="C1407">
        <v>715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700</v>
      </c>
    </row>
    <row r="1408" spans="1:13" x14ac:dyDescent="0.25">
      <c r="A1408">
        <v>25453515</v>
      </c>
      <c r="B1408">
        <v>7954</v>
      </c>
      <c r="C1408">
        <v>712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700</v>
      </c>
    </row>
    <row r="1409" spans="1:13" x14ac:dyDescent="0.25">
      <c r="A1409">
        <v>25466075</v>
      </c>
      <c r="B1409">
        <v>7933</v>
      </c>
      <c r="C1409">
        <v>712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700</v>
      </c>
    </row>
    <row r="1410" spans="1:13" x14ac:dyDescent="0.25">
      <c r="A1410">
        <v>25478635</v>
      </c>
      <c r="B1410">
        <v>7947</v>
      </c>
      <c r="C1410">
        <v>712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700</v>
      </c>
    </row>
    <row r="1411" spans="1:13" x14ac:dyDescent="0.25">
      <c r="A1411">
        <v>25491195</v>
      </c>
      <c r="B1411">
        <v>7928</v>
      </c>
      <c r="C1411">
        <v>710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700</v>
      </c>
    </row>
    <row r="1412" spans="1:13" x14ac:dyDescent="0.25">
      <c r="A1412">
        <v>25503755</v>
      </c>
      <c r="B1412">
        <v>7937</v>
      </c>
      <c r="C1412">
        <v>711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700</v>
      </c>
    </row>
    <row r="1413" spans="1:13" x14ac:dyDescent="0.25">
      <c r="A1413">
        <v>25516315</v>
      </c>
      <c r="B1413">
        <v>7942</v>
      </c>
      <c r="C1413">
        <v>713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700</v>
      </c>
    </row>
    <row r="1414" spans="1:13" x14ac:dyDescent="0.25">
      <c r="A1414">
        <v>25528875</v>
      </c>
      <c r="B1414">
        <v>7947</v>
      </c>
      <c r="C1414">
        <v>711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700</v>
      </c>
    </row>
    <row r="1415" spans="1:13" x14ac:dyDescent="0.25">
      <c r="A1415">
        <v>25541435</v>
      </c>
      <c r="B1415">
        <v>7952</v>
      </c>
      <c r="C1415">
        <v>709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700</v>
      </c>
    </row>
    <row r="1416" spans="1:13" x14ac:dyDescent="0.25">
      <c r="A1416">
        <v>25553995</v>
      </c>
      <c r="B1416">
        <v>7948</v>
      </c>
      <c r="C1416">
        <v>710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700</v>
      </c>
    </row>
    <row r="1417" spans="1:13" x14ac:dyDescent="0.25">
      <c r="A1417">
        <v>25566555</v>
      </c>
      <c r="B1417">
        <v>7949</v>
      </c>
      <c r="C1417">
        <v>709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700</v>
      </c>
    </row>
    <row r="1418" spans="1:13" x14ac:dyDescent="0.25">
      <c r="A1418">
        <v>25579115</v>
      </c>
      <c r="B1418">
        <v>7942</v>
      </c>
      <c r="C1418">
        <v>714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700</v>
      </c>
    </row>
    <row r="1419" spans="1:13" x14ac:dyDescent="0.25">
      <c r="A1419">
        <v>25591675</v>
      </c>
      <c r="B1419">
        <v>7928</v>
      </c>
      <c r="C1419">
        <v>711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700</v>
      </c>
    </row>
    <row r="1420" spans="1:13" x14ac:dyDescent="0.25">
      <c r="A1420">
        <v>25604235</v>
      </c>
      <c r="B1420">
        <v>7935</v>
      </c>
      <c r="C1420">
        <v>708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700</v>
      </c>
    </row>
    <row r="1421" spans="1:13" x14ac:dyDescent="0.25">
      <c r="A1421">
        <v>25616795</v>
      </c>
      <c r="B1421">
        <v>7952</v>
      </c>
      <c r="C1421">
        <v>708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700</v>
      </c>
    </row>
    <row r="1422" spans="1:13" x14ac:dyDescent="0.25">
      <c r="A1422">
        <v>25629355</v>
      </c>
      <c r="B1422">
        <v>7957</v>
      </c>
      <c r="C1422">
        <v>708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700</v>
      </c>
    </row>
    <row r="1423" spans="1:13" x14ac:dyDescent="0.25">
      <c r="A1423">
        <v>25641915</v>
      </c>
      <c r="B1423">
        <v>7914</v>
      </c>
      <c r="C1423">
        <v>714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700</v>
      </c>
    </row>
    <row r="1424" spans="1:13" x14ac:dyDescent="0.25">
      <c r="A1424">
        <v>25654475</v>
      </c>
      <c r="B1424">
        <v>7940</v>
      </c>
      <c r="C1424">
        <v>715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700</v>
      </c>
    </row>
    <row r="1425" spans="1:13" x14ac:dyDescent="0.25">
      <c r="A1425">
        <v>25667035</v>
      </c>
      <c r="B1425">
        <v>7933</v>
      </c>
      <c r="C1425">
        <v>713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700</v>
      </c>
    </row>
    <row r="1426" spans="1:13" x14ac:dyDescent="0.25">
      <c r="A1426">
        <v>25679595</v>
      </c>
      <c r="B1426">
        <v>7933</v>
      </c>
      <c r="C1426">
        <v>706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700</v>
      </c>
    </row>
    <row r="1427" spans="1:13" x14ac:dyDescent="0.25">
      <c r="A1427">
        <v>25692155</v>
      </c>
      <c r="B1427">
        <v>7980</v>
      </c>
      <c r="C1427">
        <v>710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700</v>
      </c>
    </row>
    <row r="1428" spans="1:13" x14ac:dyDescent="0.25">
      <c r="A1428">
        <v>25704715</v>
      </c>
      <c r="B1428">
        <v>7940</v>
      </c>
      <c r="C1428">
        <v>710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700</v>
      </c>
    </row>
    <row r="1429" spans="1:13" x14ac:dyDescent="0.25">
      <c r="A1429">
        <v>25717275</v>
      </c>
      <c r="B1429">
        <v>7942</v>
      </c>
      <c r="C1429">
        <v>712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700</v>
      </c>
    </row>
    <row r="1430" spans="1:13" x14ac:dyDescent="0.25">
      <c r="A1430">
        <v>25729835</v>
      </c>
      <c r="B1430">
        <v>7940</v>
      </c>
      <c r="C1430">
        <v>711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700</v>
      </c>
    </row>
    <row r="1431" spans="1:13" x14ac:dyDescent="0.25">
      <c r="A1431">
        <v>25742395</v>
      </c>
      <c r="B1431">
        <v>7940</v>
      </c>
      <c r="C1431">
        <v>713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700</v>
      </c>
    </row>
    <row r="1432" spans="1:13" x14ac:dyDescent="0.25">
      <c r="A1432">
        <v>25754955</v>
      </c>
      <c r="B1432">
        <v>7925</v>
      </c>
      <c r="C1432">
        <v>715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700</v>
      </c>
    </row>
    <row r="1433" spans="1:13" x14ac:dyDescent="0.25">
      <c r="A1433">
        <v>25767515</v>
      </c>
      <c r="B1433">
        <v>7945</v>
      </c>
      <c r="C1433">
        <v>710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700</v>
      </c>
    </row>
    <row r="1434" spans="1:13" x14ac:dyDescent="0.25">
      <c r="A1434">
        <v>25780075</v>
      </c>
      <c r="B1434">
        <v>7942</v>
      </c>
      <c r="C1434">
        <v>714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700</v>
      </c>
    </row>
    <row r="1435" spans="1:13" x14ac:dyDescent="0.25">
      <c r="A1435">
        <v>25792635</v>
      </c>
      <c r="B1435">
        <v>7949</v>
      </c>
      <c r="C1435">
        <v>715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700</v>
      </c>
    </row>
    <row r="1436" spans="1:13" x14ac:dyDescent="0.25">
      <c r="A1436">
        <v>25805195</v>
      </c>
      <c r="B1436">
        <v>7935</v>
      </c>
      <c r="C1436">
        <v>711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700</v>
      </c>
    </row>
    <row r="1437" spans="1:13" x14ac:dyDescent="0.25">
      <c r="A1437">
        <v>25817755</v>
      </c>
      <c r="B1437">
        <v>7938</v>
      </c>
      <c r="C1437">
        <v>710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700</v>
      </c>
    </row>
    <row r="1438" spans="1:13" x14ac:dyDescent="0.25">
      <c r="A1438">
        <v>25830315</v>
      </c>
      <c r="B1438">
        <v>7938</v>
      </c>
      <c r="C1438">
        <v>711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700</v>
      </c>
    </row>
    <row r="1439" spans="1:13" x14ac:dyDescent="0.25">
      <c r="A1439">
        <v>25842875</v>
      </c>
      <c r="B1439">
        <v>7952</v>
      </c>
      <c r="C1439">
        <v>709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700</v>
      </c>
    </row>
    <row r="1440" spans="1:13" x14ac:dyDescent="0.25">
      <c r="A1440">
        <v>25855435</v>
      </c>
      <c r="B1440">
        <v>7947</v>
      </c>
      <c r="C1440">
        <v>710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700</v>
      </c>
    </row>
    <row r="1441" spans="1:13" x14ac:dyDescent="0.25">
      <c r="A1441">
        <v>25867995</v>
      </c>
      <c r="B1441">
        <v>7935</v>
      </c>
      <c r="C1441">
        <v>712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700</v>
      </c>
    </row>
    <row r="1442" spans="1:13" x14ac:dyDescent="0.25">
      <c r="A1442">
        <v>25880555</v>
      </c>
      <c r="B1442">
        <v>7938</v>
      </c>
      <c r="C1442">
        <v>711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700</v>
      </c>
    </row>
    <row r="1443" spans="1:13" x14ac:dyDescent="0.25">
      <c r="A1443">
        <v>25893115</v>
      </c>
      <c r="B1443">
        <v>7971</v>
      </c>
      <c r="C1443">
        <v>708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700</v>
      </c>
    </row>
    <row r="1444" spans="1:13" x14ac:dyDescent="0.25">
      <c r="A1444">
        <v>25905675</v>
      </c>
      <c r="B1444">
        <v>7957</v>
      </c>
      <c r="C1444">
        <v>711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700</v>
      </c>
    </row>
    <row r="1445" spans="1:13" x14ac:dyDescent="0.25">
      <c r="A1445">
        <v>25918235</v>
      </c>
      <c r="B1445">
        <v>7955</v>
      </c>
      <c r="C1445">
        <v>712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700</v>
      </c>
    </row>
    <row r="1446" spans="1:13" x14ac:dyDescent="0.25">
      <c r="A1446">
        <v>25930795</v>
      </c>
      <c r="B1446">
        <v>7947</v>
      </c>
      <c r="C1446">
        <v>707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700</v>
      </c>
    </row>
    <row r="1447" spans="1:13" x14ac:dyDescent="0.25">
      <c r="A1447">
        <v>25943355</v>
      </c>
      <c r="B1447">
        <v>7957</v>
      </c>
      <c r="C1447">
        <v>711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700</v>
      </c>
    </row>
    <row r="1448" spans="1:13" x14ac:dyDescent="0.25">
      <c r="A1448">
        <v>25955915</v>
      </c>
      <c r="B1448">
        <v>7945</v>
      </c>
      <c r="C1448">
        <v>706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700</v>
      </c>
    </row>
    <row r="1449" spans="1:13" x14ac:dyDescent="0.25">
      <c r="A1449">
        <v>25968475</v>
      </c>
      <c r="B1449">
        <v>7959</v>
      </c>
      <c r="C1449">
        <v>708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700</v>
      </c>
    </row>
    <row r="1450" spans="1:13" x14ac:dyDescent="0.25">
      <c r="A1450">
        <v>25981035</v>
      </c>
      <c r="B1450">
        <v>7952</v>
      </c>
      <c r="C1450">
        <v>712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700</v>
      </c>
    </row>
    <row r="1451" spans="1:13" x14ac:dyDescent="0.25">
      <c r="A1451">
        <v>25993595</v>
      </c>
      <c r="B1451">
        <v>7936</v>
      </c>
      <c r="C1451">
        <v>711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700</v>
      </c>
    </row>
    <row r="1452" spans="1:13" x14ac:dyDescent="0.25">
      <c r="A1452">
        <v>26006155</v>
      </c>
      <c r="B1452">
        <v>7961</v>
      </c>
      <c r="C1452">
        <v>705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700</v>
      </c>
    </row>
    <row r="1453" spans="1:13" x14ac:dyDescent="0.25">
      <c r="A1453">
        <v>26018715</v>
      </c>
      <c r="B1453">
        <v>7942</v>
      </c>
      <c r="C1453">
        <v>707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700</v>
      </c>
    </row>
    <row r="1454" spans="1:13" x14ac:dyDescent="0.25">
      <c r="A1454">
        <v>26031275</v>
      </c>
      <c r="B1454">
        <v>7957</v>
      </c>
      <c r="C1454">
        <v>711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700</v>
      </c>
    </row>
    <row r="1455" spans="1:13" x14ac:dyDescent="0.25">
      <c r="A1455">
        <v>26043835</v>
      </c>
      <c r="B1455">
        <v>7964</v>
      </c>
      <c r="C1455">
        <v>713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700</v>
      </c>
    </row>
    <row r="1456" spans="1:13" x14ac:dyDescent="0.25">
      <c r="A1456">
        <v>26056395</v>
      </c>
      <c r="B1456">
        <v>7950</v>
      </c>
      <c r="C1456">
        <v>706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700</v>
      </c>
    </row>
    <row r="1457" spans="1:13" x14ac:dyDescent="0.25">
      <c r="A1457">
        <v>26068955</v>
      </c>
      <c r="B1457">
        <v>7947</v>
      </c>
      <c r="C1457">
        <v>708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700</v>
      </c>
    </row>
    <row r="1458" spans="1:13" x14ac:dyDescent="0.25">
      <c r="A1458">
        <v>26081515</v>
      </c>
      <c r="B1458">
        <v>7969</v>
      </c>
      <c r="C1458">
        <v>716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700</v>
      </c>
    </row>
    <row r="1459" spans="1:13" x14ac:dyDescent="0.25">
      <c r="A1459">
        <v>26094075</v>
      </c>
      <c r="B1459">
        <v>7954</v>
      </c>
      <c r="C1459">
        <v>710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700</v>
      </c>
    </row>
    <row r="1460" spans="1:13" x14ac:dyDescent="0.25">
      <c r="A1460">
        <v>26106635</v>
      </c>
      <c r="B1460">
        <v>7957</v>
      </c>
      <c r="C1460">
        <v>706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700</v>
      </c>
    </row>
    <row r="1461" spans="1:13" x14ac:dyDescent="0.25">
      <c r="A1461">
        <v>26119195</v>
      </c>
      <c r="B1461">
        <v>7935</v>
      </c>
      <c r="C1461">
        <v>713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700</v>
      </c>
    </row>
    <row r="1462" spans="1:13" x14ac:dyDescent="0.25">
      <c r="A1462">
        <v>26131755</v>
      </c>
      <c r="B1462">
        <v>7924</v>
      </c>
      <c r="C1462">
        <v>712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700</v>
      </c>
    </row>
    <row r="1463" spans="1:13" x14ac:dyDescent="0.25">
      <c r="A1463">
        <v>26144315</v>
      </c>
      <c r="B1463">
        <v>7945</v>
      </c>
      <c r="C1463">
        <v>711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700</v>
      </c>
    </row>
    <row r="1464" spans="1:13" x14ac:dyDescent="0.25">
      <c r="A1464">
        <v>26156875</v>
      </c>
      <c r="B1464">
        <v>7943</v>
      </c>
      <c r="C1464">
        <v>708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700</v>
      </c>
    </row>
    <row r="1465" spans="1:13" x14ac:dyDescent="0.25">
      <c r="A1465">
        <v>26169435</v>
      </c>
      <c r="B1465">
        <v>7933</v>
      </c>
      <c r="C1465">
        <v>712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700</v>
      </c>
    </row>
    <row r="1466" spans="1:13" x14ac:dyDescent="0.25">
      <c r="A1466">
        <v>26181995</v>
      </c>
      <c r="B1466">
        <v>7950</v>
      </c>
      <c r="C1466">
        <v>712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700</v>
      </c>
    </row>
    <row r="1467" spans="1:13" x14ac:dyDescent="0.25">
      <c r="A1467">
        <v>26194555</v>
      </c>
      <c r="B1467">
        <v>7961</v>
      </c>
      <c r="C1467">
        <v>712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700</v>
      </c>
    </row>
    <row r="1468" spans="1:13" x14ac:dyDescent="0.25">
      <c r="A1468">
        <v>26207115</v>
      </c>
      <c r="B1468">
        <v>7942</v>
      </c>
      <c r="C1468">
        <v>714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700</v>
      </c>
    </row>
    <row r="1469" spans="1:13" x14ac:dyDescent="0.25">
      <c r="A1469">
        <v>26219675</v>
      </c>
      <c r="B1469">
        <v>7942</v>
      </c>
      <c r="C1469">
        <v>713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700</v>
      </c>
    </row>
    <row r="1470" spans="1:13" x14ac:dyDescent="0.25">
      <c r="A1470">
        <v>26232235</v>
      </c>
      <c r="B1470">
        <v>7940</v>
      </c>
      <c r="C1470">
        <v>707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700</v>
      </c>
    </row>
    <row r="1471" spans="1:13" x14ac:dyDescent="0.25">
      <c r="A1471">
        <v>26244795</v>
      </c>
      <c r="B1471">
        <v>7959</v>
      </c>
      <c r="C1471">
        <v>709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700</v>
      </c>
    </row>
    <row r="1472" spans="1:13" x14ac:dyDescent="0.25">
      <c r="A1472">
        <v>26257355</v>
      </c>
      <c r="B1472">
        <v>7932</v>
      </c>
      <c r="C1472">
        <v>710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700</v>
      </c>
    </row>
    <row r="1473" spans="1:13" x14ac:dyDescent="0.25">
      <c r="A1473">
        <v>26269915</v>
      </c>
      <c r="B1473">
        <v>7932</v>
      </c>
      <c r="C1473">
        <v>714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700</v>
      </c>
    </row>
    <row r="1474" spans="1:13" x14ac:dyDescent="0.25">
      <c r="A1474">
        <v>26282475</v>
      </c>
      <c r="B1474">
        <v>7945</v>
      </c>
      <c r="C1474">
        <v>708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700</v>
      </c>
    </row>
    <row r="1475" spans="1:13" x14ac:dyDescent="0.25">
      <c r="A1475">
        <v>26295035</v>
      </c>
      <c r="B1475">
        <v>7952</v>
      </c>
      <c r="C1475">
        <v>712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700</v>
      </c>
    </row>
    <row r="1476" spans="1:13" x14ac:dyDescent="0.25">
      <c r="A1476">
        <v>26307595</v>
      </c>
      <c r="B1476">
        <v>7952</v>
      </c>
      <c r="C1476">
        <v>692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700</v>
      </c>
    </row>
    <row r="1477" spans="1:13" x14ac:dyDescent="0.25">
      <c r="A1477">
        <v>26320155</v>
      </c>
      <c r="B1477">
        <v>7942</v>
      </c>
      <c r="C1477">
        <v>715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700</v>
      </c>
    </row>
    <row r="1478" spans="1:13" x14ac:dyDescent="0.25">
      <c r="A1478">
        <v>26332715</v>
      </c>
      <c r="B1478">
        <v>7940</v>
      </c>
      <c r="C1478">
        <v>709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700</v>
      </c>
    </row>
    <row r="1479" spans="1:13" x14ac:dyDescent="0.25">
      <c r="A1479">
        <v>26345275</v>
      </c>
      <c r="B1479">
        <v>7937</v>
      </c>
      <c r="C1479">
        <v>708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700</v>
      </c>
    </row>
    <row r="1480" spans="1:13" x14ac:dyDescent="0.25">
      <c r="A1480">
        <v>26357835</v>
      </c>
      <c r="B1480">
        <v>7954</v>
      </c>
      <c r="C1480">
        <v>711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700</v>
      </c>
    </row>
    <row r="1481" spans="1:13" x14ac:dyDescent="0.25">
      <c r="A1481">
        <v>26370395</v>
      </c>
      <c r="B1481">
        <v>7947</v>
      </c>
      <c r="C1481">
        <v>716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700</v>
      </c>
    </row>
    <row r="1482" spans="1:13" x14ac:dyDescent="0.25">
      <c r="A1482">
        <v>26382955</v>
      </c>
      <c r="B1482">
        <v>7944</v>
      </c>
      <c r="C1482">
        <v>709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700</v>
      </c>
    </row>
    <row r="1483" spans="1:13" x14ac:dyDescent="0.25">
      <c r="A1483">
        <v>26395515</v>
      </c>
      <c r="B1483">
        <v>7948</v>
      </c>
      <c r="C1483">
        <v>710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700</v>
      </c>
    </row>
    <row r="1484" spans="1:13" x14ac:dyDescent="0.25">
      <c r="A1484">
        <v>26408075</v>
      </c>
      <c r="B1484">
        <v>7948</v>
      </c>
      <c r="C1484">
        <v>709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700</v>
      </c>
    </row>
    <row r="1485" spans="1:13" x14ac:dyDescent="0.25">
      <c r="A1485">
        <v>26420635</v>
      </c>
      <c r="B1485">
        <v>7955</v>
      </c>
      <c r="C1485">
        <v>712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700</v>
      </c>
    </row>
    <row r="1486" spans="1:13" x14ac:dyDescent="0.25">
      <c r="A1486">
        <v>26433195</v>
      </c>
      <c r="B1486">
        <v>7950</v>
      </c>
      <c r="C1486">
        <v>711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700</v>
      </c>
    </row>
    <row r="1487" spans="1:13" x14ac:dyDescent="0.25">
      <c r="A1487">
        <v>26445755</v>
      </c>
      <c r="B1487">
        <v>7941</v>
      </c>
      <c r="C1487">
        <v>709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700</v>
      </c>
    </row>
    <row r="1488" spans="1:13" x14ac:dyDescent="0.25">
      <c r="A1488">
        <v>26458315</v>
      </c>
      <c r="B1488">
        <v>7940</v>
      </c>
      <c r="C1488">
        <v>708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700</v>
      </c>
    </row>
    <row r="1489" spans="1:13" x14ac:dyDescent="0.25">
      <c r="A1489">
        <v>26470875</v>
      </c>
      <c r="B1489">
        <v>7935</v>
      </c>
      <c r="C1489">
        <v>716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700</v>
      </c>
    </row>
    <row r="1490" spans="1:13" x14ac:dyDescent="0.25">
      <c r="A1490">
        <v>26483435</v>
      </c>
      <c r="B1490">
        <v>7948</v>
      </c>
      <c r="C1490">
        <v>702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700</v>
      </c>
    </row>
    <row r="1491" spans="1:13" x14ac:dyDescent="0.25">
      <c r="A1491">
        <v>26495995</v>
      </c>
      <c r="B1491">
        <v>7938</v>
      </c>
      <c r="C1491">
        <v>711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700</v>
      </c>
    </row>
    <row r="1492" spans="1:13" x14ac:dyDescent="0.25">
      <c r="A1492">
        <v>26508555</v>
      </c>
      <c r="B1492">
        <v>7943</v>
      </c>
      <c r="C1492">
        <v>711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700</v>
      </c>
    </row>
    <row r="1493" spans="1:13" x14ac:dyDescent="0.25">
      <c r="A1493">
        <v>26521115</v>
      </c>
      <c r="B1493">
        <v>7950</v>
      </c>
      <c r="C1493">
        <v>709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700</v>
      </c>
    </row>
    <row r="1494" spans="1:13" x14ac:dyDescent="0.25">
      <c r="A1494">
        <v>26533675</v>
      </c>
      <c r="B1494">
        <v>7949</v>
      </c>
      <c r="C1494">
        <v>710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700</v>
      </c>
    </row>
    <row r="1495" spans="1:13" x14ac:dyDescent="0.25">
      <c r="A1495">
        <v>26546235</v>
      </c>
      <c r="B1495">
        <v>7956</v>
      </c>
      <c r="C1495">
        <v>714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700</v>
      </c>
    </row>
    <row r="1496" spans="1:13" x14ac:dyDescent="0.25">
      <c r="A1496">
        <v>26558795</v>
      </c>
      <c r="B1496">
        <v>7956</v>
      </c>
      <c r="C1496">
        <v>707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700</v>
      </c>
    </row>
    <row r="1497" spans="1:13" x14ac:dyDescent="0.25">
      <c r="A1497">
        <v>26571355</v>
      </c>
      <c r="B1497">
        <v>7938</v>
      </c>
      <c r="C1497">
        <v>708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700</v>
      </c>
    </row>
    <row r="1498" spans="1:13" x14ac:dyDescent="0.25">
      <c r="A1498">
        <v>26583915</v>
      </c>
      <c r="B1498">
        <v>7948</v>
      </c>
      <c r="C1498">
        <v>711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700</v>
      </c>
    </row>
    <row r="1499" spans="1:13" x14ac:dyDescent="0.25">
      <c r="A1499">
        <v>26596475</v>
      </c>
      <c r="B1499">
        <v>7950</v>
      </c>
      <c r="C1499">
        <v>705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700</v>
      </c>
    </row>
    <row r="1500" spans="1:13" x14ac:dyDescent="0.25">
      <c r="A1500">
        <v>26609035</v>
      </c>
      <c r="B1500">
        <v>7945</v>
      </c>
      <c r="C1500">
        <v>710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700</v>
      </c>
    </row>
    <row r="1501" spans="1:13" x14ac:dyDescent="0.25">
      <c r="A1501">
        <v>26621595</v>
      </c>
      <c r="B1501">
        <v>7925</v>
      </c>
      <c r="C1501">
        <v>712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700</v>
      </c>
    </row>
    <row r="1502" spans="1:13" x14ac:dyDescent="0.25">
      <c r="A1502">
        <v>26634155</v>
      </c>
      <c r="B1502">
        <v>7956</v>
      </c>
      <c r="C1502">
        <v>715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700</v>
      </c>
    </row>
    <row r="1503" spans="1:13" x14ac:dyDescent="0.25">
      <c r="A1503">
        <v>26646715</v>
      </c>
      <c r="B1503">
        <v>7930</v>
      </c>
      <c r="C1503">
        <v>712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700</v>
      </c>
    </row>
    <row r="1504" spans="1:13" x14ac:dyDescent="0.25">
      <c r="A1504">
        <v>26659275</v>
      </c>
      <c r="B1504">
        <v>7950</v>
      </c>
      <c r="C1504">
        <v>713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700</v>
      </c>
    </row>
    <row r="1505" spans="1:13" x14ac:dyDescent="0.25">
      <c r="A1505">
        <v>26671835</v>
      </c>
      <c r="B1505">
        <v>7950</v>
      </c>
      <c r="C1505">
        <v>709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700</v>
      </c>
    </row>
    <row r="1506" spans="1:13" x14ac:dyDescent="0.25">
      <c r="A1506">
        <v>26684395</v>
      </c>
      <c r="B1506">
        <v>7945</v>
      </c>
      <c r="C1506">
        <v>708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700</v>
      </c>
    </row>
    <row r="1507" spans="1:13" x14ac:dyDescent="0.25">
      <c r="A1507">
        <v>26696955</v>
      </c>
      <c r="B1507">
        <v>7949</v>
      </c>
      <c r="C1507">
        <v>713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700</v>
      </c>
    </row>
    <row r="1508" spans="1:13" x14ac:dyDescent="0.25">
      <c r="A1508">
        <v>26709515</v>
      </c>
      <c r="B1508">
        <v>7928</v>
      </c>
      <c r="C1508">
        <v>709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700</v>
      </c>
    </row>
    <row r="1509" spans="1:13" x14ac:dyDescent="0.25">
      <c r="A1509">
        <v>26722075</v>
      </c>
      <c r="B1509">
        <v>7942</v>
      </c>
      <c r="C1509">
        <v>712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700</v>
      </c>
    </row>
    <row r="1510" spans="1:13" x14ac:dyDescent="0.25">
      <c r="A1510">
        <v>26734635</v>
      </c>
      <c r="B1510">
        <v>7941</v>
      </c>
      <c r="C1510">
        <v>709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700</v>
      </c>
    </row>
    <row r="1511" spans="1:13" x14ac:dyDescent="0.25">
      <c r="A1511">
        <v>26747195</v>
      </c>
      <c r="B1511">
        <v>7954</v>
      </c>
      <c r="C1511">
        <v>709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700</v>
      </c>
    </row>
    <row r="1512" spans="1:13" x14ac:dyDescent="0.25">
      <c r="A1512">
        <v>26759755</v>
      </c>
      <c r="B1512">
        <v>7943</v>
      </c>
      <c r="C1512">
        <v>713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700</v>
      </c>
    </row>
    <row r="1513" spans="1:13" x14ac:dyDescent="0.25">
      <c r="A1513">
        <v>26772315</v>
      </c>
      <c r="B1513">
        <v>7957</v>
      </c>
      <c r="C1513">
        <v>711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700</v>
      </c>
    </row>
    <row r="1514" spans="1:13" x14ac:dyDescent="0.25">
      <c r="A1514">
        <v>26784875</v>
      </c>
      <c r="B1514">
        <v>7945</v>
      </c>
      <c r="C1514">
        <v>708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700</v>
      </c>
    </row>
    <row r="1515" spans="1:13" x14ac:dyDescent="0.25">
      <c r="A1515">
        <v>26797435</v>
      </c>
      <c r="B1515">
        <v>7949</v>
      </c>
      <c r="C1515">
        <v>714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700</v>
      </c>
    </row>
    <row r="1516" spans="1:13" x14ac:dyDescent="0.25">
      <c r="A1516">
        <v>26809995</v>
      </c>
      <c r="B1516">
        <v>7947</v>
      </c>
      <c r="C1516">
        <v>710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700</v>
      </c>
    </row>
    <row r="1517" spans="1:13" x14ac:dyDescent="0.25">
      <c r="A1517">
        <v>26822555</v>
      </c>
      <c r="B1517">
        <v>7940</v>
      </c>
      <c r="C1517">
        <v>711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700</v>
      </c>
    </row>
    <row r="1518" spans="1:13" x14ac:dyDescent="0.25">
      <c r="A1518">
        <v>26835115</v>
      </c>
      <c r="B1518">
        <v>7928</v>
      </c>
      <c r="C1518">
        <v>713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700</v>
      </c>
    </row>
    <row r="1519" spans="1:13" x14ac:dyDescent="0.25">
      <c r="A1519">
        <v>26847675</v>
      </c>
      <c r="B1519">
        <v>7935</v>
      </c>
      <c r="C1519">
        <v>711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700</v>
      </c>
    </row>
    <row r="1520" spans="1:13" x14ac:dyDescent="0.25">
      <c r="A1520">
        <v>26860235</v>
      </c>
      <c r="B1520">
        <v>7940</v>
      </c>
      <c r="C1520">
        <v>708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700</v>
      </c>
    </row>
    <row r="1521" spans="1:13" x14ac:dyDescent="0.25">
      <c r="A1521">
        <v>26872795</v>
      </c>
      <c r="B1521">
        <v>7949</v>
      </c>
      <c r="C1521">
        <v>708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700</v>
      </c>
    </row>
    <row r="1522" spans="1:13" x14ac:dyDescent="0.25">
      <c r="A1522">
        <v>26885355</v>
      </c>
      <c r="B1522">
        <v>7930</v>
      </c>
      <c r="C1522">
        <v>711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700</v>
      </c>
    </row>
    <row r="1523" spans="1:13" x14ac:dyDescent="0.25">
      <c r="A1523">
        <v>26897915</v>
      </c>
      <c r="B1523">
        <v>7933</v>
      </c>
      <c r="C1523">
        <v>711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700</v>
      </c>
    </row>
    <row r="1524" spans="1:13" x14ac:dyDescent="0.25">
      <c r="A1524">
        <v>26910475</v>
      </c>
      <c r="B1524">
        <v>7955</v>
      </c>
      <c r="C1524">
        <v>715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700</v>
      </c>
    </row>
    <row r="1525" spans="1:13" x14ac:dyDescent="0.25">
      <c r="A1525">
        <v>26923035</v>
      </c>
      <c r="B1525">
        <v>7952</v>
      </c>
      <c r="C1525">
        <v>712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700</v>
      </c>
    </row>
    <row r="1526" spans="1:13" x14ac:dyDescent="0.25">
      <c r="A1526">
        <v>26935595</v>
      </c>
      <c r="B1526">
        <v>7947</v>
      </c>
      <c r="C1526">
        <v>712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700</v>
      </c>
    </row>
    <row r="1527" spans="1:13" x14ac:dyDescent="0.25">
      <c r="A1527">
        <v>26948155</v>
      </c>
      <c r="B1527">
        <v>7962</v>
      </c>
      <c r="C1527">
        <v>708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700</v>
      </c>
    </row>
    <row r="1528" spans="1:13" x14ac:dyDescent="0.25">
      <c r="A1528">
        <v>26960715</v>
      </c>
      <c r="B1528">
        <v>7933</v>
      </c>
      <c r="C1528">
        <v>710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700</v>
      </c>
    </row>
    <row r="1529" spans="1:13" x14ac:dyDescent="0.25">
      <c r="A1529">
        <v>26973275</v>
      </c>
      <c r="B1529">
        <v>7937</v>
      </c>
      <c r="C1529">
        <v>708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700</v>
      </c>
    </row>
    <row r="1530" spans="1:13" x14ac:dyDescent="0.25">
      <c r="A1530">
        <v>26985835</v>
      </c>
      <c r="B1530">
        <v>7928</v>
      </c>
      <c r="C1530">
        <v>713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700</v>
      </c>
    </row>
    <row r="1531" spans="1:13" x14ac:dyDescent="0.25">
      <c r="A1531">
        <v>26998395</v>
      </c>
      <c r="B1531">
        <v>7945</v>
      </c>
      <c r="C1531">
        <v>710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700</v>
      </c>
    </row>
    <row r="1532" spans="1:13" x14ac:dyDescent="0.25">
      <c r="A1532">
        <v>27010955</v>
      </c>
      <c r="B1532">
        <v>7955</v>
      </c>
      <c r="C1532">
        <v>709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700</v>
      </c>
    </row>
    <row r="1533" spans="1:13" x14ac:dyDescent="0.25">
      <c r="A1533">
        <v>27023515</v>
      </c>
      <c r="B1533">
        <v>7950</v>
      </c>
      <c r="C1533">
        <v>710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700</v>
      </c>
    </row>
    <row r="1534" spans="1:13" x14ac:dyDescent="0.25">
      <c r="A1534">
        <v>27036075</v>
      </c>
      <c r="B1534">
        <v>7955</v>
      </c>
      <c r="C1534">
        <v>708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700</v>
      </c>
    </row>
    <row r="1535" spans="1:13" x14ac:dyDescent="0.25">
      <c r="A1535">
        <v>27048635</v>
      </c>
      <c r="B1535">
        <v>7952</v>
      </c>
      <c r="C1535">
        <v>707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700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67"/>
  <sheetViews>
    <sheetView workbookViewId="0">
      <selection activeCell="O4" sqref="O4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Q1" t="s">
        <v>14</v>
      </c>
    </row>
    <row r="2" spans="1:18" x14ac:dyDescent="0.25">
      <c r="A2">
        <v>7040070</v>
      </c>
      <c r="B2">
        <v>8522</v>
      </c>
      <c r="C2">
        <v>0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O2" t="s">
        <v>15</v>
      </c>
      <c r="P2" t="s">
        <v>16</v>
      </c>
      <c r="Q2" t="s">
        <v>13</v>
      </c>
      <c r="R2" t="s">
        <v>17</v>
      </c>
    </row>
    <row r="3" spans="1:18" x14ac:dyDescent="0.25">
      <c r="A3">
        <v>7047523</v>
      </c>
      <c r="B3">
        <v>8519</v>
      </c>
      <c r="C3">
        <v>4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  <c r="O3">
        <v>2404</v>
      </c>
      <c r="P3">
        <f>O3/2</f>
        <v>1202</v>
      </c>
      <c r="Q3">
        <v>821</v>
      </c>
      <c r="R3">
        <f>AVERAGE(C28:C1560)</f>
        <v>789.89367253750811</v>
      </c>
    </row>
    <row r="4" spans="1:18" x14ac:dyDescent="0.25">
      <c r="A4">
        <v>7060083</v>
      </c>
      <c r="B4">
        <v>8520</v>
      </c>
      <c r="C4">
        <v>0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Q4" t="s">
        <v>19</v>
      </c>
      <c r="R4">
        <f>MAX(C28:C1560)</f>
        <v>800</v>
      </c>
    </row>
    <row r="5" spans="1:18" x14ac:dyDescent="0.25">
      <c r="A5">
        <v>7072643</v>
      </c>
      <c r="B5">
        <v>8522</v>
      </c>
      <c r="C5">
        <v>0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Q5" t="s">
        <v>18</v>
      </c>
      <c r="R5">
        <f>MIN(C28:C1560)</f>
        <v>768</v>
      </c>
    </row>
    <row r="6" spans="1:18" x14ac:dyDescent="0.25">
      <c r="A6">
        <v>7085203</v>
      </c>
      <c r="B6">
        <v>8519</v>
      </c>
      <c r="C6">
        <v>0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Q6" t="s">
        <v>20</v>
      </c>
      <c r="R6">
        <f>AVEDEV(C28:C1560)</f>
        <v>2.7622034739961401</v>
      </c>
    </row>
    <row r="7" spans="1:18" x14ac:dyDescent="0.25">
      <c r="A7">
        <v>7097763</v>
      </c>
      <c r="B7">
        <v>8520</v>
      </c>
      <c r="C7">
        <v>5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</row>
    <row r="8" spans="1:18" x14ac:dyDescent="0.25">
      <c r="A8">
        <v>7110323</v>
      </c>
      <c r="B8">
        <v>8517</v>
      </c>
      <c r="C8">
        <v>2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</row>
    <row r="9" spans="1:18" x14ac:dyDescent="0.25">
      <c r="A9">
        <v>7122883</v>
      </c>
      <c r="B9">
        <v>8522</v>
      </c>
      <c r="C9">
        <v>0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</row>
    <row r="10" spans="1:18" x14ac:dyDescent="0.25">
      <c r="A10">
        <v>7135443</v>
      </c>
      <c r="B10">
        <v>8517</v>
      </c>
      <c r="C10">
        <v>0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</row>
    <row r="11" spans="1:18" x14ac:dyDescent="0.25">
      <c r="A11">
        <v>7148004</v>
      </c>
      <c r="B11">
        <v>8519</v>
      </c>
      <c r="C11">
        <v>0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18" x14ac:dyDescent="0.25">
      <c r="A12">
        <v>7160563</v>
      </c>
      <c r="B12">
        <v>8529</v>
      </c>
      <c r="C12">
        <v>0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18" x14ac:dyDescent="0.25">
      <c r="A13">
        <v>7173123</v>
      </c>
      <c r="B13">
        <v>8527</v>
      </c>
      <c r="C13">
        <v>0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18" x14ac:dyDescent="0.25">
      <c r="A14">
        <v>7185683</v>
      </c>
      <c r="B14">
        <v>8515</v>
      </c>
      <c r="C14">
        <v>0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18" x14ac:dyDescent="0.25">
      <c r="A15">
        <v>7198243</v>
      </c>
      <c r="B15">
        <v>8517</v>
      </c>
      <c r="C15">
        <v>2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18" x14ac:dyDescent="0.25">
      <c r="A16">
        <v>7210803</v>
      </c>
      <c r="B16">
        <v>8520</v>
      </c>
      <c r="C16">
        <v>0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7223363</v>
      </c>
      <c r="B17">
        <v>8515</v>
      </c>
      <c r="C17">
        <v>0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7235923</v>
      </c>
      <c r="B18">
        <v>8522</v>
      </c>
      <c r="C18">
        <v>4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7248483</v>
      </c>
      <c r="B19">
        <v>8519</v>
      </c>
      <c r="C19">
        <v>2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7261043</v>
      </c>
      <c r="B20">
        <v>8529</v>
      </c>
      <c r="C20">
        <v>0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7273603</v>
      </c>
      <c r="B21">
        <v>8522</v>
      </c>
      <c r="C21">
        <v>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7286163</v>
      </c>
      <c r="B22">
        <v>8517</v>
      </c>
      <c r="C22">
        <v>0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7298723</v>
      </c>
      <c r="B23">
        <v>8515</v>
      </c>
      <c r="C23">
        <v>0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7311283</v>
      </c>
      <c r="B24">
        <v>8517</v>
      </c>
      <c r="C24">
        <v>6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7323843</v>
      </c>
      <c r="B25">
        <v>8515</v>
      </c>
      <c r="C25">
        <v>3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7336403</v>
      </c>
      <c r="B26">
        <v>8527</v>
      </c>
      <c r="C26">
        <v>0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7348963</v>
      </c>
      <c r="B27">
        <v>8522</v>
      </c>
      <c r="C27">
        <v>0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7719795</v>
      </c>
      <c r="B28">
        <v>7902</v>
      </c>
      <c r="C28">
        <v>786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800</v>
      </c>
    </row>
    <row r="29" spans="1:13" x14ac:dyDescent="0.25">
      <c r="A29">
        <v>7732355</v>
      </c>
      <c r="B29">
        <v>7889</v>
      </c>
      <c r="C29">
        <v>786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800</v>
      </c>
    </row>
    <row r="30" spans="1:13" x14ac:dyDescent="0.25">
      <c r="A30">
        <v>7744915</v>
      </c>
      <c r="B30">
        <v>7894</v>
      </c>
      <c r="C30">
        <v>783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800</v>
      </c>
    </row>
    <row r="31" spans="1:13" x14ac:dyDescent="0.25">
      <c r="A31">
        <v>7757475</v>
      </c>
      <c r="B31">
        <v>7897</v>
      </c>
      <c r="C31">
        <v>784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800</v>
      </c>
    </row>
    <row r="32" spans="1:13" x14ac:dyDescent="0.25">
      <c r="A32">
        <v>7770035</v>
      </c>
      <c r="B32">
        <v>7891</v>
      </c>
      <c r="C32">
        <v>778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800</v>
      </c>
    </row>
    <row r="33" spans="1:13" x14ac:dyDescent="0.25">
      <c r="A33">
        <v>7782595</v>
      </c>
      <c r="B33">
        <v>7899</v>
      </c>
      <c r="C33">
        <v>783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800</v>
      </c>
    </row>
    <row r="34" spans="1:13" x14ac:dyDescent="0.25">
      <c r="A34">
        <v>7795155</v>
      </c>
      <c r="B34">
        <v>7911</v>
      </c>
      <c r="C34">
        <v>784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800</v>
      </c>
    </row>
    <row r="35" spans="1:13" x14ac:dyDescent="0.25">
      <c r="A35">
        <v>7807715</v>
      </c>
      <c r="B35">
        <v>7909</v>
      </c>
      <c r="C35">
        <v>782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800</v>
      </c>
    </row>
    <row r="36" spans="1:13" x14ac:dyDescent="0.25">
      <c r="A36">
        <v>7820275</v>
      </c>
      <c r="B36">
        <v>7911</v>
      </c>
      <c r="C36">
        <v>786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800</v>
      </c>
    </row>
    <row r="37" spans="1:13" x14ac:dyDescent="0.25">
      <c r="A37">
        <v>7832835</v>
      </c>
      <c r="B37">
        <v>7897</v>
      </c>
      <c r="C37">
        <v>784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800</v>
      </c>
    </row>
    <row r="38" spans="1:13" x14ac:dyDescent="0.25">
      <c r="A38">
        <v>7845395</v>
      </c>
      <c r="B38">
        <v>7904</v>
      </c>
      <c r="C38">
        <v>783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800</v>
      </c>
    </row>
    <row r="39" spans="1:13" x14ac:dyDescent="0.25">
      <c r="A39">
        <v>7857955</v>
      </c>
      <c r="B39">
        <v>7891</v>
      </c>
      <c r="C39">
        <v>784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800</v>
      </c>
    </row>
    <row r="40" spans="1:13" x14ac:dyDescent="0.25">
      <c r="A40">
        <v>7870515</v>
      </c>
      <c r="B40">
        <v>7890</v>
      </c>
      <c r="C40">
        <v>785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800</v>
      </c>
    </row>
    <row r="41" spans="1:13" x14ac:dyDescent="0.25">
      <c r="A41">
        <v>7883075</v>
      </c>
      <c r="B41">
        <v>7901</v>
      </c>
      <c r="C41">
        <v>780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800</v>
      </c>
    </row>
    <row r="42" spans="1:13" x14ac:dyDescent="0.25">
      <c r="A42">
        <v>7895635</v>
      </c>
      <c r="B42">
        <v>7913</v>
      </c>
      <c r="C42">
        <v>787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800</v>
      </c>
    </row>
    <row r="43" spans="1:13" x14ac:dyDescent="0.25">
      <c r="A43">
        <v>7908195</v>
      </c>
      <c r="B43">
        <v>7900</v>
      </c>
      <c r="C43">
        <v>780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800</v>
      </c>
    </row>
    <row r="44" spans="1:13" x14ac:dyDescent="0.25">
      <c r="A44">
        <v>7920755</v>
      </c>
      <c r="B44">
        <v>7903</v>
      </c>
      <c r="C44">
        <v>788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800</v>
      </c>
    </row>
    <row r="45" spans="1:13" x14ac:dyDescent="0.25">
      <c r="A45">
        <v>7933315</v>
      </c>
      <c r="B45">
        <v>7914</v>
      </c>
      <c r="C45">
        <v>785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800</v>
      </c>
    </row>
    <row r="46" spans="1:13" x14ac:dyDescent="0.25">
      <c r="A46">
        <v>7945875</v>
      </c>
      <c r="B46">
        <v>7906</v>
      </c>
      <c r="C46">
        <v>778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800</v>
      </c>
    </row>
    <row r="47" spans="1:13" x14ac:dyDescent="0.25">
      <c r="A47">
        <v>7958435</v>
      </c>
      <c r="B47">
        <v>7894</v>
      </c>
      <c r="C47">
        <v>782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800</v>
      </c>
    </row>
    <row r="48" spans="1:13" x14ac:dyDescent="0.25">
      <c r="A48">
        <v>7970995</v>
      </c>
      <c r="B48">
        <v>7894</v>
      </c>
      <c r="C48">
        <v>784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800</v>
      </c>
    </row>
    <row r="49" spans="1:13" x14ac:dyDescent="0.25">
      <c r="A49">
        <v>7983555</v>
      </c>
      <c r="B49">
        <v>7906</v>
      </c>
      <c r="C49">
        <v>783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800</v>
      </c>
    </row>
    <row r="50" spans="1:13" x14ac:dyDescent="0.25">
      <c r="A50">
        <v>7996115</v>
      </c>
      <c r="B50">
        <v>7894</v>
      </c>
      <c r="C50">
        <v>785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800</v>
      </c>
    </row>
    <row r="51" spans="1:13" x14ac:dyDescent="0.25">
      <c r="A51">
        <v>8008675</v>
      </c>
      <c r="B51">
        <v>7891</v>
      </c>
      <c r="C51">
        <v>789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800</v>
      </c>
    </row>
    <row r="52" spans="1:13" x14ac:dyDescent="0.25">
      <c r="A52">
        <v>8021235</v>
      </c>
      <c r="B52">
        <v>7892</v>
      </c>
      <c r="C52">
        <v>782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800</v>
      </c>
    </row>
    <row r="53" spans="1:13" x14ac:dyDescent="0.25">
      <c r="A53">
        <v>8033795</v>
      </c>
      <c r="B53">
        <v>7894</v>
      </c>
      <c r="C53">
        <v>792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800</v>
      </c>
    </row>
    <row r="54" spans="1:13" x14ac:dyDescent="0.25">
      <c r="A54">
        <v>8046355</v>
      </c>
      <c r="B54">
        <v>7913</v>
      </c>
      <c r="C54">
        <v>787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800</v>
      </c>
    </row>
    <row r="55" spans="1:13" x14ac:dyDescent="0.25">
      <c r="A55">
        <v>8058915</v>
      </c>
      <c r="B55">
        <v>7907</v>
      </c>
      <c r="C55">
        <v>789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800</v>
      </c>
    </row>
    <row r="56" spans="1:13" x14ac:dyDescent="0.25">
      <c r="A56">
        <v>8071475</v>
      </c>
      <c r="B56">
        <v>7906</v>
      </c>
      <c r="C56">
        <v>791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800</v>
      </c>
    </row>
    <row r="57" spans="1:13" x14ac:dyDescent="0.25">
      <c r="A57">
        <v>8084035</v>
      </c>
      <c r="B57">
        <v>7909</v>
      </c>
      <c r="C57">
        <v>782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800</v>
      </c>
    </row>
    <row r="58" spans="1:13" x14ac:dyDescent="0.25">
      <c r="A58">
        <v>8096595</v>
      </c>
      <c r="B58">
        <v>7896</v>
      </c>
      <c r="C58">
        <v>787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800</v>
      </c>
    </row>
    <row r="59" spans="1:13" x14ac:dyDescent="0.25">
      <c r="A59">
        <v>8109155</v>
      </c>
      <c r="B59">
        <v>7925</v>
      </c>
      <c r="C59">
        <v>784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800</v>
      </c>
    </row>
    <row r="60" spans="1:13" x14ac:dyDescent="0.25">
      <c r="A60">
        <v>8121715</v>
      </c>
      <c r="B60">
        <v>7877</v>
      </c>
      <c r="C60">
        <v>788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800</v>
      </c>
    </row>
    <row r="61" spans="1:13" x14ac:dyDescent="0.25">
      <c r="A61">
        <v>8134275</v>
      </c>
      <c r="B61">
        <v>7894</v>
      </c>
      <c r="C61">
        <v>786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800</v>
      </c>
    </row>
    <row r="62" spans="1:13" x14ac:dyDescent="0.25">
      <c r="A62">
        <v>8146835</v>
      </c>
      <c r="B62">
        <v>7913</v>
      </c>
      <c r="C62">
        <v>790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800</v>
      </c>
    </row>
    <row r="63" spans="1:13" x14ac:dyDescent="0.25">
      <c r="A63">
        <v>8159395</v>
      </c>
      <c r="B63">
        <v>7882</v>
      </c>
      <c r="C63">
        <v>787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800</v>
      </c>
    </row>
    <row r="64" spans="1:13" x14ac:dyDescent="0.25">
      <c r="A64">
        <v>8171955</v>
      </c>
      <c r="B64">
        <v>7899</v>
      </c>
      <c r="C64">
        <v>787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800</v>
      </c>
    </row>
    <row r="65" spans="1:13" x14ac:dyDescent="0.25">
      <c r="A65">
        <v>8184515</v>
      </c>
      <c r="B65">
        <v>7908</v>
      </c>
      <c r="C65">
        <v>787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800</v>
      </c>
    </row>
    <row r="66" spans="1:13" x14ac:dyDescent="0.25">
      <c r="A66">
        <v>8197075</v>
      </c>
      <c r="B66">
        <v>7863</v>
      </c>
      <c r="C66">
        <v>784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800</v>
      </c>
    </row>
    <row r="67" spans="1:13" x14ac:dyDescent="0.25">
      <c r="A67">
        <v>8209635</v>
      </c>
      <c r="B67">
        <v>7893</v>
      </c>
      <c r="C67">
        <v>789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800</v>
      </c>
    </row>
    <row r="68" spans="1:13" x14ac:dyDescent="0.25">
      <c r="A68">
        <v>8222195</v>
      </c>
      <c r="B68">
        <v>7894</v>
      </c>
      <c r="C68">
        <v>786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800</v>
      </c>
    </row>
    <row r="69" spans="1:13" x14ac:dyDescent="0.25">
      <c r="A69">
        <v>8234755</v>
      </c>
      <c r="B69">
        <v>7911</v>
      </c>
      <c r="C69">
        <v>787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800</v>
      </c>
    </row>
    <row r="70" spans="1:13" x14ac:dyDescent="0.25">
      <c r="A70">
        <v>8247315</v>
      </c>
      <c r="B70">
        <v>7887</v>
      </c>
      <c r="C70">
        <v>786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800</v>
      </c>
    </row>
    <row r="71" spans="1:13" x14ac:dyDescent="0.25">
      <c r="A71">
        <v>8259875</v>
      </c>
      <c r="B71">
        <v>7879</v>
      </c>
      <c r="C71">
        <v>788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800</v>
      </c>
    </row>
    <row r="72" spans="1:13" x14ac:dyDescent="0.25">
      <c r="A72">
        <v>8272435</v>
      </c>
      <c r="B72">
        <v>7901</v>
      </c>
      <c r="C72">
        <v>785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800</v>
      </c>
    </row>
    <row r="73" spans="1:13" x14ac:dyDescent="0.25">
      <c r="A73">
        <v>8284995</v>
      </c>
      <c r="B73">
        <v>7911</v>
      </c>
      <c r="C73">
        <v>791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800</v>
      </c>
    </row>
    <row r="74" spans="1:13" x14ac:dyDescent="0.25">
      <c r="A74">
        <v>8297555</v>
      </c>
      <c r="B74">
        <v>7897</v>
      </c>
      <c r="C74">
        <v>793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800</v>
      </c>
    </row>
    <row r="75" spans="1:13" x14ac:dyDescent="0.25">
      <c r="A75">
        <v>8310115</v>
      </c>
      <c r="B75">
        <v>7904</v>
      </c>
      <c r="C75">
        <v>788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800</v>
      </c>
    </row>
    <row r="76" spans="1:13" x14ac:dyDescent="0.25">
      <c r="A76">
        <v>8322675</v>
      </c>
      <c r="B76">
        <v>7920</v>
      </c>
      <c r="C76">
        <v>789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800</v>
      </c>
    </row>
    <row r="77" spans="1:13" x14ac:dyDescent="0.25">
      <c r="A77">
        <v>8335235</v>
      </c>
      <c r="B77">
        <v>7897</v>
      </c>
      <c r="C77">
        <v>788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800</v>
      </c>
    </row>
    <row r="78" spans="1:13" x14ac:dyDescent="0.25">
      <c r="A78">
        <v>8347795</v>
      </c>
      <c r="B78">
        <v>7902</v>
      </c>
      <c r="C78">
        <v>788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800</v>
      </c>
    </row>
    <row r="79" spans="1:13" x14ac:dyDescent="0.25">
      <c r="A79">
        <v>8360355</v>
      </c>
      <c r="B79">
        <v>7904</v>
      </c>
      <c r="C79">
        <v>788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800</v>
      </c>
    </row>
    <row r="80" spans="1:13" x14ac:dyDescent="0.25">
      <c r="A80">
        <v>8372915</v>
      </c>
      <c r="B80">
        <v>7894</v>
      </c>
      <c r="C80">
        <v>791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800</v>
      </c>
    </row>
    <row r="81" spans="1:13" x14ac:dyDescent="0.25">
      <c r="A81">
        <v>8385475</v>
      </c>
      <c r="B81">
        <v>7902</v>
      </c>
      <c r="C81">
        <v>787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800</v>
      </c>
    </row>
    <row r="82" spans="1:13" x14ac:dyDescent="0.25">
      <c r="A82">
        <v>8398035</v>
      </c>
      <c r="B82">
        <v>7896</v>
      </c>
      <c r="C82">
        <v>791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800</v>
      </c>
    </row>
    <row r="83" spans="1:13" x14ac:dyDescent="0.25">
      <c r="A83">
        <v>8410595</v>
      </c>
      <c r="B83">
        <v>7889</v>
      </c>
      <c r="C83">
        <v>789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800</v>
      </c>
    </row>
    <row r="84" spans="1:13" x14ac:dyDescent="0.25">
      <c r="A84">
        <v>8423155</v>
      </c>
      <c r="B84">
        <v>7904</v>
      </c>
      <c r="C84">
        <v>786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800</v>
      </c>
    </row>
    <row r="85" spans="1:13" x14ac:dyDescent="0.25">
      <c r="A85">
        <v>8435715</v>
      </c>
      <c r="B85">
        <v>7911</v>
      </c>
      <c r="C85">
        <v>790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800</v>
      </c>
    </row>
    <row r="86" spans="1:13" x14ac:dyDescent="0.25">
      <c r="A86">
        <v>8448275</v>
      </c>
      <c r="B86">
        <v>7892</v>
      </c>
      <c r="C86">
        <v>786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800</v>
      </c>
    </row>
    <row r="87" spans="1:13" x14ac:dyDescent="0.25">
      <c r="A87">
        <v>8460835</v>
      </c>
      <c r="B87">
        <v>7897</v>
      </c>
      <c r="C87">
        <v>789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800</v>
      </c>
    </row>
    <row r="88" spans="1:13" x14ac:dyDescent="0.25">
      <c r="A88">
        <v>8473395</v>
      </c>
      <c r="B88">
        <v>7911</v>
      </c>
      <c r="C88">
        <v>788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800</v>
      </c>
    </row>
    <row r="89" spans="1:13" x14ac:dyDescent="0.25">
      <c r="A89">
        <v>8485955</v>
      </c>
      <c r="B89">
        <v>7896</v>
      </c>
      <c r="C89">
        <v>789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800</v>
      </c>
    </row>
    <row r="90" spans="1:13" x14ac:dyDescent="0.25">
      <c r="A90">
        <v>8498515</v>
      </c>
      <c r="B90">
        <v>7892</v>
      </c>
      <c r="C90">
        <v>786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800</v>
      </c>
    </row>
    <row r="91" spans="1:13" x14ac:dyDescent="0.25">
      <c r="A91">
        <v>8511075</v>
      </c>
      <c r="B91">
        <v>7901</v>
      </c>
      <c r="C91">
        <v>786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800</v>
      </c>
    </row>
    <row r="92" spans="1:13" x14ac:dyDescent="0.25">
      <c r="A92">
        <v>8523635</v>
      </c>
      <c r="B92">
        <v>7897</v>
      </c>
      <c r="C92">
        <v>787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800</v>
      </c>
    </row>
    <row r="93" spans="1:13" x14ac:dyDescent="0.25">
      <c r="A93">
        <v>8536195</v>
      </c>
      <c r="B93">
        <v>7913</v>
      </c>
      <c r="C93">
        <v>793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800</v>
      </c>
    </row>
    <row r="94" spans="1:13" x14ac:dyDescent="0.25">
      <c r="A94">
        <v>8548755</v>
      </c>
      <c r="B94">
        <v>7909</v>
      </c>
      <c r="C94">
        <v>790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800</v>
      </c>
    </row>
    <row r="95" spans="1:13" x14ac:dyDescent="0.25">
      <c r="A95">
        <v>8561315</v>
      </c>
      <c r="B95">
        <v>7925</v>
      </c>
      <c r="C95">
        <v>782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800</v>
      </c>
    </row>
    <row r="96" spans="1:13" x14ac:dyDescent="0.25">
      <c r="A96">
        <v>8573875</v>
      </c>
      <c r="B96">
        <v>7892</v>
      </c>
      <c r="C96">
        <v>786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800</v>
      </c>
    </row>
    <row r="97" spans="1:13" x14ac:dyDescent="0.25">
      <c r="A97">
        <v>8586435</v>
      </c>
      <c r="B97">
        <v>7896</v>
      </c>
      <c r="C97">
        <v>781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800</v>
      </c>
    </row>
    <row r="98" spans="1:13" x14ac:dyDescent="0.25">
      <c r="A98">
        <v>8598995</v>
      </c>
      <c r="B98">
        <v>7892</v>
      </c>
      <c r="C98">
        <v>781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800</v>
      </c>
    </row>
    <row r="99" spans="1:13" x14ac:dyDescent="0.25">
      <c r="A99">
        <v>8611555</v>
      </c>
      <c r="B99">
        <v>7903</v>
      </c>
      <c r="C99">
        <v>789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800</v>
      </c>
    </row>
    <row r="100" spans="1:13" x14ac:dyDescent="0.25">
      <c r="A100">
        <v>8624115</v>
      </c>
      <c r="B100">
        <v>7908</v>
      </c>
      <c r="C100">
        <v>790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800</v>
      </c>
    </row>
    <row r="101" spans="1:13" x14ac:dyDescent="0.25">
      <c r="A101">
        <v>8636675</v>
      </c>
      <c r="B101">
        <v>7901</v>
      </c>
      <c r="C101">
        <v>787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800</v>
      </c>
    </row>
    <row r="102" spans="1:13" x14ac:dyDescent="0.25">
      <c r="A102">
        <v>8649235</v>
      </c>
      <c r="B102">
        <v>7894</v>
      </c>
      <c r="C102">
        <v>787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800</v>
      </c>
    </row>
    <row r="103" spans="1:13" x14ac:dyDescent="0.25">
      <c r="A103">
        <v>8661795</v>
      </c>
      <c r="B103">
        <v>7904</v>
      </c>
      <c r="C103">
        <v>787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800</v>
      </c>
    </row>
    <row r="104" spans="1:13" x14ac:dyDescent="0.25">
      <c r="A104">
        <v>8674355</v>
      </c>
      <c r="B104">
        <v>7875</v>
      </c>
      <c r="C104">
        <v>789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800</v>
      </c>
    </row>
    <row r="105" spans="1:13" x14ac:dyDescent="0.25">
      <c r="A105">
        <v>8686915</v>
      </c>
      <c r="B105">
        <v>7892</v>
      </c>
      <c r="C105">
        <v>779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800</v>
      </c>
    </row>
    <row r="106" spans="1:13" x14ac:dyDescent="0.25">
      <c r="A106">
        <v>8699475</v>
      </c>
      <c r="B106">
        <v>7904</v>
      </c>
      <c r="C106">
        <v>790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800</v>
      </c>
    </row>
    <row r="107" spans="1:13" x14ac:dyDescent="0.25">
      <c r="A107">
        <v>8712035</v>
      </c>
      <c r="B107">
        <v>7894</v>
      </c>
      <c r="C107">
        <v>784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800</v>
      </c>
    </row>
    <row r="108" spans="1:13" x14ac:dyDescent="0.25">
      <c r="A108">
        <v>8724595</v>
      </c>
      <c r="B108">
        <v>7904</v>
      </c>
      <c r="C108">
        <v>787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800</v>
      </c>
    </row>
    <row r="109" spans="1:13" x14ac:dyDescent="0.25">
      <c r="A109">
        <v>8737155</v>
      </c>
      <c r="B109">
        <v>7904</v>
      </c>
      <c r="C109">
        <v>786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800</v>
      </c>
    </row>
    <row r="110" spans="1:13" x14ac:dyDescent="0.25">
      <c r="A110">
        <v>8749715</v>
      </c>
      <c r="B110">
        <v>7901</v>
      </c>
      <c r="C110">
        <v>788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800</v>
      </c>
    </row>
    <row r="111" spans="1:13" x14ac:dyDescent="0.25">
      <c r="A111">
        <v>8762275</v>
      </c>
      <c r="B111">
        <v>7913</v>
      </c>
      <c r="C111">
        <v>791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800</v>
      </c>
    </row>
    <row r="112" spans="1:13" x14ac:dyDescent="0.25">
      <c r="A112">
        <v>8774835</v>
      </c>
      <c r="B112">
        <v>7913</v>
      </c>
      <c r="C112">
        <v>788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800</v>
      </c>
    </row>
    <row r="113" spans="1:13" x14ac:dyDescent="0.25">
      <c r="A113">
        <v>8787395</v>
      </c>
      <c r="B113">
        <v>7894</v>
      </c>
      <c r="C113">
        <v>787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800</v>
      </c>
    </row>
    <row r="114" spans="1:13" x14ac:dyDescent="0.25">
      <c r="A114">
        <v>8799955</v>
      </c>
      <c r="B114">
        <v>7911</v>
      </c>
      <c r="C114">
        <v>787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800</v>
      </c>
    </row>
    <row r="115" spans="1:13" x14ac:dyDescent="0.25">
      <c r="A115">
        <v>8812515</v>
      </c>
      <c r="B115">
        <v>7904</v>
      </c>
      <c r="C115">
        <v>790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800</v>
      </c>
    </row>
    <row r="116" spans="1:13" x14ac:dyDescent="0.25">
      <c r="A116">
        <v>8825075</v>
      </c>
      <c r="B116">
        <v>7911</v>
      </c>
      <c r="C116">
        <v>786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800</v>
      </c>
    </row>
    <row r="117" spans="1:13" x14ac:dyDescent="0.25">
      <c r="A117">
        <v>8837635</v>
      </c>
      <c r="B117">
        <v>7906</v>
      </c>
      <c r="C117">
        <v>788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800</v>
      </c>
    </row>
    <row r="118" spans="1:13" x14ac:dyDescent="0.25">
      <c r="A118">
        <v>8850195</v>
      </c>
      <c r="B118">
        <v>7918</v>
      </c>
      <c r="C118">
        <v>785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800</v>
      </c>
    </row>
    <row r="119" spans="1:13" x14ac:dyDescent="0.25">
      <c r="A119">
        <v>8862755</v>
      </c>
      <c r="B119">
        <v>7899</v>
      </c>
      <c r="C119">
        <v>785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800</v>
      </c>
    </row>
    <row r="120" spans="1:13" x14ac:dyDescent="0.25">
      <c r="A120">
        <v>8875315</v>
      </c>
      <c r="B120">
        <v>7907</v>
      </c>
      <c r="C120">
        <v>784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800</v>
      </c>
    </row>
    <row r="121" spans="1:13" x14ac:dyDescent="0.25">
      <c r="A121">
        <v>8887875</v>
      </c>
      <c r="B121">
        <v>7889</v>
      </c>
      <c r="C121">
        <v>795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800</v>
      </c>
    </row>
    <row r="122" spans="1:13" x14ac:dyDescent="0.25">
      <c r="A122">
        <v>8900435</v>
      </c>
      <c r="B122">
        <v>7911</v>
      </c>
      <c r="C122">
        <v>786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800</v>
      </c>
    </row>
    <row r="123" spans="1:13" x14ac:dyDescent="0.25">
      <c r="A123">
        <v>8912995</v>
      </c>
      <c r="B123">
        <v>7895</v>
      </c>
      <c r="C123">
        <v>783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800</v>
      </c>
    </row>
    <row r="124" spans="1:13" x14ac:dyDescent="0.25">
      <c r="A124">
        <v>8925555</v>
      </c>
      <c r="B124">
        <v>7897</v>
      </c>
      <c r="C124">
        <v>790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800</v>
      </c>
    </row>
    <row r="125" spans="1:13" x14ac:dyDescent="0.25">
      <c r="A125">
        <v>8938115</v>
      </c>
      <c r="B125">
        <v>7915</v>
      </c>
      <c r="C125">
        <v>790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800</v>
      </c>
    </row>
    <row r="126" spans="1:13" x14ac:dyDescent="0.25">
      <c r="A126">
        <v>8950675</v>
      </c>
      <c r="B126">
        <v>7897</v>
      </c>
      <c r="C126">
        <v>788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800</v>
      </c>
    </row>
    <row r="127" spans="1:13" x14ac:dyDescent="0.25">
      <c r="A127">
        <v>8963235</v>
      </c>
      <c r="B127">
        <v>7896</v>
      </c>
      <c r="C127">
        <v>787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800</v>
      </c>
    </row>
    <row r="128" spans="1:13" x14ac:dyDescent="0.25">
      <c r="A128">
        <v>8975795</v>
      </c>
      <c r="B128">
        <v>7911</v>
      </c>
      <c r="C128">
        <v>788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800</v>
      </c>
    </row>
    <row r="129" spans="1:13" x14ac:dyDescent="0.25">
      <c r="A129">
        <v>8988355</v>
      </c>
      <c r="B129">
        <v>7882</v>
      </c>
      <c r="C129">
        <v>788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800</v>
      </c>
    </row>
    <row r="130" spans="1:13" x14ac:dyDescent="0.25">
      <c r="A130">
        <v>9000915</v>
      </c>
      <c r="B130">
        <v>7913</v>
      </c>
      <c r="C130">
        <v>788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800</v>
      </c>
    </row>
    <row r="131" spans="1:13" x14ac:dyDescent="0.25">
      <c r="A131">
        <v>9013475</v>
      </c>
      <c r="B131">
        <v>7892</v>
      </c>
      <c r="C131">
        <v>782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800</v>
      </c>
    </row>
    <row r="132" spans="1:13" x14ac:dyDescent="0.25">
      <c r="A132">
        <v>9026035</v>
      </c>
      <c r="B132">
        <v>7911</v>
      </c>
      <c r="C132">
        <v>790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800</v>
      </c>
    </row>
    <row r="133" spans="1:13" x14ac:dyDescent="0.25">
      <c r="A133">
        <v>9038595</v>
      </c>
      <c r="B133">
        <v>7904</v>
      </c>
      <c r="C133">
        <v>782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800</v>
      </c>
    </row>
    <row r="134" spans="1:13" x14ac:dyDescent="0.25">
      <c r="A134">
        <v>9051155</v>
      </c>
      <c r="B134">
        <v>7911</v>
      </c>
      <c r="C134">
        <v>776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800</v>
      </c>
    </row>
    <row r="135" spans="1:13" x14ac:dyDescent="0.25">
      <c r="A135">
        <v>9063715</v>
      </c>
      <c r="B135">
        <v>7911</v>
      </c>
      <c r="C135">
        <v>786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800</v>
      </c>
    </row>
    <row r="136" spans="1:13" x14ac:dyDescent="0.25">
      <c r="A136">
        <v>9076275</v>
      </c>
      <c r="B136">
        <v>7913</v>
      </c>
      <c r="C136">
        <v>783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800</v>
      </c>
    </row>
    <row r="137" spans="1:13" x14ac:dyDescent="0.25">
      <c r="A137">
        <v>9088835</v>
      </c>
      <c r="B137">
        <v>7904</v>
      </c>
      <c r="C137">
        <v>787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800</v>
      </c>
    </row>
    <row r="138" spans="1:13" x14ac:dyDescent="0.25">
      <c r="A138">
        <v>9101395</v>
      </c>
      <c r="B138">
        <v>7901</v>
      </c>
      <c r="C138">
        <v>784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800</v>
      </c>
    </row>
    <row r="139" spans="1:13" x14ac:dyDescent="0.25">
      <c r="A139">
        <v>9113955</v>
      </c>
      <c r="B139">
        <v>7906</v>
      </c>
      <c r="C139">
        <v>788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800</v>
      </c>
    </row>
    <row r="140" spans="1:13" x14ac:dyDescent="0.25">
      <c r="A140">
        <v>9126515</v>
      </c>
      <c r="B140">
        <v>7889</v>
      </c>
      <c r="C140">
        <v>787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800</v>
      </c>
    </row>
    <row r="141" spans="1:13" x14ac:dyDescent="0.25">
      <c r="A141">
        <v>9139075</v>
      </c>
      <c r="B141">
        <v>7899</v>
      </c>
      <c r="C141">
        <v>790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800</v>
      </c>
    </row>
    <row r="142" spans="1:13" x14ac:dyDescent="0.25">
      <c r="A142">
        <v>9151635</v>
      </c>
      <c r="B142">
        <v>7915</v>
      </c>
      <c r="C142">
        <v>789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800</v>
      </c>
    </row>
    <row r="143" spans="1:13" x14ac:dyDescent="0.25">
      <c r="A143">
        <v>9164195</v>
      </c>
      <c r="B143">
        <v>7882</v>
      </c>
      <c r="C143">
        <v>781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800</v>
      </c>
    </row>
    <row r="144" spans="1:13" x14ac:dyDescent="0.25">
      <c r="A144">
        <v>9176755</v>
      </c>
      <c r="B144">
        <v>7915</v>
      </c>
      <c r="C144">
        <v>789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800</v>
      </c>
    </row>
    <row r="145" spans="1:13" x14ac:dyDescent="0.25">
      <c r="A145">
        <v>9189315</v>
      </c>
      <c r="B145">
        <v>7913</v>
      </c>
      <c r="C145">
        <v>782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800</v>
      </c>
    </row>
    <row r="146" spans="1:13" x14ac:dyDescent="0.25">
      <c r="A146">
        <v>9201875</v>
      </c>
      <c r="B146">
        <v>7901</v>
      </c>
      <c r="C146">
        <v>785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800</v>
      </c>
    </row>
    <row r="147" spans="1:13" x14ac:dyDescent="0.25">
      <c r="A147">
        <v>9214435</v>
      </c>
      <c r="B147">
        <v>7896</v>
      </c>
      <c r="C147">
        <v>787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800</v>
      </c>
    </row>
    <row r="148" spans="1:13" x14ac:dyDescent="0.25">
      <c r="A148">
        <v>9226995</v>
      </c>
      <c r="B148">
        <v>7915</v>
      </c>
      <c r="C148">
        <v>787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800</v>
      </c>
    </row>
    <row r="149" spans="1:13" x14ac:dyDescent="0.25">
      <c r="A149">
        <v>9239555</v>
      </c>
      <c r="B149">
        <v>7890</v>
      </c>
      <c r="C149">
        <v>790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800</v>
      </c>
    </row>
    <row r="150" spans="1:13" x14ac:dyDescent="0.25">
      <c r="A150">
        <v>9252115</v>
      </c>
      <c r="B150">
        <v>7901</v>
      </c>
      <c r="C150">
        <v>791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800</v>
      </c>
    </row>
    <row r="151" spans="1:13" x14ac:dyDescent="0.25">
      <c r="A151">
        <v>9264675</v>
      </c>
      <c r="B151">
        <v>7913</v>
      </c>
      <c r="C151">
        <v>789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800</v>
      </c>
    </row>
    <row r="152" spans="1:13" x14ac:dyDescent="0.25">
      <c r="A152">
        <v>9277235</v>
      </c>
      <c r="B152">
        <v>7908</v>
      </c>
      <c r="C152">
        <v>791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800</v>
      </c>
    </row>
    <row r="153" spans="1:13" x14ac:dyDescent="0.25">
      <c r="A153">
        <v>9289795</v>
      </c>
      <c r="B153">
        <v>7906</v>
      </c>
      <c r="C153">
        <v>788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800</v>
      </c>
    </row>
    <row r="154" spans="1:13" x14ac:dyDescent="0.25">
      <c r="A154">
        <v>9302355</v>
      </c>
      <c r="B154">
        <v>7913</v>
      </c>
      <c r="C154">
        <v>785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800</v>
      </c>
    </row>
    <row r="155" spans="1:13" x14ac:dyDescent="0.25">
      <c r="A155">
        <v>9314915</v>
      </c>
      <c r="B155">
        <v>7891</v>
      </c>
      <c r="C155">
        <v>789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800</v>
      </c>
    </row>
    <row r="156" spans="1:13" x14ac:dyDescent="0.25">
      <c r="A156">
        <v>9327475</v>
      </c>
      <c r="B156">
        <v>7911</v>
      </c>
      <c r="C156">
        <v>789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800</v>
      </c>
    </row>
    <row r="157" spans="1:13" x14ac:dyDescent="0.25">
      <c r="A157">
        <v>9340035</v>
      </c>
      <c r="B157">
        <v>7901</v>
      </c>
      <c r="C157">
        <v>792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800</v>
      </c>
    </row>
    <row r="158" spans="1:13" x14ac:dyDescent="0.25">
      <c r="A158">
        <v>9352595</v>
      </c>
      <c r="B158">
        <v>7904</v>
      </c>
      <c r="C158">
        <v>788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800</v>
      </c>
    </row>
    <row r="159" spans="1:13" x14ac:dyDescent="0.25">
      <c r="A159">
        <v>9365155</v>
      </c>
      <c r="B159">
        <v>7889</v>
      </c>
      <c r="C159">
        <v>791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800</v>
      </c>
    </row>
    <row r="160" spans="1:13" x14ac:dyDescent="0.25">
      <c r="A160">
        <v>9377715</v>
      </c>
      <c r="B160">
        <v>7892</v>
      </c>
      <c r="C160">
        <v>788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800</v>
      </c>
    </row>
    <row r="161" spans="1:13" x14ac:dyDescent="0.25">
      <c r="A161">
        <v>9390275</v>
      </c>
      <c r="B161">
        <v>7910</v>
      </c>
      <c r="C161">
        <v>787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800</v>
      </c>
    </row>
    <row r="162" spans="1:13" x14ac:dyDescent="0.25">
      <c r="A162">
        <v>9402835</v>
      </c>
      <c r="B162">
        <v>7901</v>
      </c>
      <c r="C162">
        <v>787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800</v>
      </c>
    </row>
    <row r="163" spans="1:13" x14ac:dyDescent="0.25">
      <c r="A163">
        <v>9415395</v>
      </c>
      <c r="B163">
        <v>7913</v>
      </c>
      <c r="C163">
        <v>783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800</v>
      </c>
    </row>
    <row r="164" spans="1:13" x14ac:dyDescent="0.25">
      <c r="A164">
        <v>9427955</v>
      </c>
      <c r="B164">
        <v>7889</v>
      </c>
      <c r="C164">
        <v>791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800</v>
      </c>
    </row>
    <row r="165" spans="1:13" x14ac:dyDescent="0.25">
      <c r="A165">
        <v>9440515</v>
      </c>
      <c r="B165">
        <v>7903</v>
      </c>
      <c r="C165">
        <v>789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800</v>
      </c>
    </row>
    <row r="166" spans="1:13" x14ac:dyDescent="0.25">
      <c r="A166">
        <v>9453075</v>
      </c>
      <c r="B166">
        <v>7908</v>
      </c>
      <c r="C166">
        <v>790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800</v>
      </c>
    </row>
    <row r="167" spans="1:13" x14ac:dyDescent="0.25">
      <c r="A167">
        <v>9465635</v>
      </c>
      <c r="B167">
        <v>7911</v>
      </c>
      <c r="C167">
        <v>795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800</v>
      </c>
    </row>
    <row r="168" spans="1:13" x14ac:dyDescent="0.25">
      <c r="A168">
        <v>9478195</v>
      </c>
      <c r="B168">
        <v>7908</v>
      </c>
      <c r="C168">
        <v>793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800</v>
      </c>
    </row>
    <row r="169" spans="1:13" x14ac:dyDescent="0.25">
      <c r="A169">
        <v>9490755</v>
      </c>
      <c r="B169">
        <v>7911</v>
      </c>
      <c r="C169">
        <v>786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800</v>
      </c>
    </row>
    <row r="170" spans="1:13" x14ac:dyDescent="0.25">
      <c r="A170">
        <v>9503315</v>
      </c>
      <c r="B170">
        <v>7897</v>
      </c>
      <c r="C170">
        <v>788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800</v>
      </c>
    </row>
    <row r="171" spans="1:13" x14ac:dyDescent="0.25">
      <c r="A171">
        <v>9515875</v>
      </c>
      <c r="B171">
        <v>7906</v>
      </c>
      <c r="C171">
        <v>789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800</v>
      </c>
    </row>
    <row r="172" spans="1:13" x14ac:dyDescent="0.25">
      <c r="A172">
        <v>9528435</v>
      </c>
      <c r="B172">
        <v>7904</v>
      </c>
      <c r="C172">
        <v>793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800</v>
      </c>
    </row>
    <row r="173" spans="1:13" x14ac:dyDescent="0.25">
      <c r="A173">
        <v>9540995</v>
      </c>
      <c r="B173">
        <v>7891</v>
      </c>
      <c r="C173">
        <v>794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800</v>
      </c>
    </row>
    <row r="174" spans="1:13" x14ac:dyDescent="0.25">
      <c r="A174">
        <v>9553555</v>
      </c>
      <c r="B174">
        <v>7882</v>
      </c>
      <c r="C174">
        <v>791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800</v>
      </c>
    </row>
    <row r="175" spans="1:13" x14ac:dyDescent="0.25">
      <c r="A175">
        <v>9566115</v>
      </c>
      <c r="B175">
        <v>7913</v>
      </c>
      <c r="C175">
        <v>787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800</v>
      </c>
    </row>
    <row r="176" spans="1:13" x14ac:dyDescent="0.25">
      <c r="A176">
        <v>9578675</v>
      </c>
      <c r="B176">
        <v>7911</v>
      </c>
      <c r="C176">
        <v>789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800</v>
      </c>
    </row>
    <row r="177" spans="1:13" x14ac:dyDescent="0.25">
      <c r="A177">
        <v>9591235</v>
      </c>
      <c r="B177">
        <v>7916</v>
      </c>
      <c r="C177">
        <v>783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800</v>
      </c>
    </row>
    <row r="178" spans="1:13" x14ac:dyDescent="0.25">
      <c r="A178">
        <v>9603795</v>
      </c>
      <c r="B178">
        <v>7908</v>
      </c>
      <c r="C178">
        <v>786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800</v>
      </c>
    </row>
    <row r="179" spans="1:13" x14ac:dyDescent="0.25">
      <c r="A179">
        <v>9616355</v>
      </c>
      <c r="B179">
        <v>7911</v>
      </c>
      <c r="C179">
        <v>786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800</v>
      </c>
    </row>
    <row r="180" spans="1:13" x14ac:dyDescent="0.25">
      <c r="A180">
        <v>9628915</v>
      </c>
      <c r="B180">
        <v>7887</v>
      </c>
      <c r="C180">
        <v>789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800</v>
      </c>
    </row>
    <row r="181" spans="1:13" x14ac:dyDescent="0.25">
      <c r="A181">
        <v>9641475</v>
      </c>
      <c r="B181">
        <v>7918</v>
      </c>
      <c r="C181">
        <v>790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800</v>
      </c>
    </row>
    <row r="182" spans="1:13" x14ac:dyDescent="0.25">
      <c r="A182">
        <v>9654035</v>
      </c>
      <c r="B182">
        <v>7891</v>
      </c>
      <c r="C182">
        <v>784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800</v>
      </c>
    </row>
    <row r="183" spans="1:13" x14ac:dyDescent="0.25">
      <c r="A183">
        <v>9666595</v>
      </c>
      <c r="B183">
        <v>7908</v>
      </c>
      <c r="C183">
        <v>782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800</v>
      </c>
    </row>
    <row r="184" spans="1:13" x14ac:dyDescent="0.25">
      <c r="A184">
        <v>9679155</v>
      </c>
      <c r="B184">
        <v>7877</v>
      </c>
      <c r="C184">
        <v>786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800</v>
      </c>
    </row>
    <row r="185" spans="1:13" x14ac:dyDescent="0.25">
      <c r="A185">
        <v>9691715</v>
      </c>
      <c r="B185">
        <v>7916</v>
      </c>
      <c r="C185">
        <v>785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800</v>
      </c>
    </row>
    <row r="186" spans="1:13" x14ac:dyDescent="0.25">
      <c r="A186">
        <v>9704275</v>
      </c>
      <c r="B186">
        <v>7894</v>
      </c>
      <c r="C186">
        <v>792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800</v>
      </c>
    </row>
    <row r="187" spans="1:13" x14ac:dyDescent="0.25">
      <c r="A187">
        <v>9716835</v>
      </c>
      <c r="B187">
        <v>7926</v>
      </c>
      <c r="C187">
        <v>791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800</v>
      </c>
    </row>
    <row r="188" spans="1:13" x14ac:dyDescent="0.25">
      <c r="A188">
        <v>9729395</v>
      </c>
      <c r="B188">
        <v>7916</v>
      </c>
      <c r="C188">
        <v>787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800</v>
      </c>
    </row>
    <row r="189" spans="1:13" x14ac:dyDescent="0.25">
      <c r="A189">
        <v>9741955</v>
      </c>
      <c r="B189">
        <v>7901</v>
      </c>
      <c r="C189">
        <v>791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800</v>
      </c>
    </row>
    <row r="190" spans="1:13" x14ac:dyDescent="0.25">
      <c r="A190">
        <v>9754515</v>
      </c>
      <c r="B190">
        <v>7907</v>
      </c>
      <c r="C190">
        <v>785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800</v>
      </c>
    </row>
    <row r="191" spans="1:13" x14ac:dyDescent="0.25">
      <c r="A191">
        <v>9767075</v>
      </c>
      <c r="B191">
        <v>7906</v>
      </c>
      <c r="C191">
        <v>796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800</v>
      </c>
    </row>
    <row r="192" spans="1:13" x14ac:dyDescent="0.25">
      <c r="A192">
        <v>9779635</v>
      </c>
      <c r="B192">
        <v>7906</v>
      </c>
      <c r="C192">
        <v>788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800</v>
      </c>
    </row>
    <row r="193" spans="1:13" x14ac:dyDescent="0.25">
      <c r="A193">
        <v>9792195</v>
      </c>
      <c r="B193">
        <v>7907</v>
      </c>
      <c r="C193">
        <v>787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800</v>
      </c>
    </row>
    <row r="194" spans="1:13" x14ac:dyDescent="0.25">
      <c r="A194">
        <v>9804755</v>
      </c>
      <c r="B194">
        <v>7886</v>
      </c>
      <c r="C194">
        <v>792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800</v>
      </c>
    </row>
    <row r="195" spans="1:13" x14ac:dyDescent="0.25">
      <c r="A195">
        <v>9817315</v>
      </c>
      <c r="B195">
        <v>7906</v>
      </c>
      <c r="C195">
        <v>785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800</v>
      </c>
    </row>
    <row r="196" spans="1:13" x14ac:dyDescent="0.25">
      <c r="A196">
        <v>9829875</v>
      </c>
      <c r="B196">
        <v>7894</v>
      </c>
      <c r="C196">
        <v>787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800</v>
      </c>
    </row>
    <row r="197" spans="1:13" x14ac:dyDescent="0.25">
      <c r="A197">
        <v>9842435</v>
      </c>
      <c r="B197">
        <v>7882</v>
      </c>
      <c r="C197">
        <v>794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800</v>
      </c>
    </row>
    <row r="198" spans="1:13" x14ac:dyDescent="0.25">
      <c r="A198">
        <v>9854995</v>
      </c>
      <c r="B198">
        <v>7911</v>
      </c>
      <c r="C198">
        <v>788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800</v>
      </c>
    </row>
    <row r="199" spans="1:13" x14ac:dyDescent="0.25">
      <c r="A199">
        <v>9867555</v>
      </c>
      <c r="B199">
        <v>7907</v>
      </c>
      <c r="C199">
        <v>785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800</v>
      </c>
    </row>
    <row r="200" spans="1:13" x14ac:dyDescent="0.25">
      <c r="A200">
        <v>9880115</v>
      </c>
      <c r="B200">
        <v>7900</v>
      </c>
      <c r="C200">
        <v>787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800</v>
      </c>
    </row>
    <row r="201" spans="1:13" x14ac:dyDescent="0.25">
      <c r="A201">
        <v>9892675</v>
      </c>
      <c r="B201">
        <v>7911</v>
      </c>
      <c r="C201">
        <v>788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800</v>
      </c>
    </row>
    <row r="202" spans="1:13" x14ac:dyDescent="0.25">
      <c r="A202">
        <v>9905235</v>
      </c>
      <c r="B202">
        <v>7906</v>
      </c>
      <c r="C202">
        <v>791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800</v>
      </c>
    </row>
    <row r="203" spans="1:13" x14ac:dyDescent="0.25">
      <c r="A203">
        <v>9917795</v>
      </c>
      <c r="B203">
        <v>7911</v>
      </c>
      <c r="C203">
        <v>786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800</v>
      </c>
    </row>
    <row r="204" spans="1:13" x14ac:dyDescent="0.25">
      <c r="A204">
        <v>9930355</v>
      </c>
      <c r="B204">
        <v>7913</v>
      </c>
      <c r="C204">
        <v>793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800</v>
      </c>
    </row>
    <row r="205" spans="1:13" x14ac:dyDescent="0.25">
      <c r="A205">
        <v>9942915</v>
      </c>
      <c r="B205">
        <v>7906</v>
      </c>
      <c r="C205">
        <v>788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800</v>
      </c>
    </row>
    <row r="206" spans="1:13" x14ac:dyDescent="0.25">
      <c r="A206">
        <v>9955475</v>
      </c>
      <c r="B206">
        <v>7899</v>
      </c>
      <c r="C206">
        <v>785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800</v>
      </c>
    </row>
    <row r="207" spans="1:13" x14ac:dyDescent="0.25">
      <c r="A207">
        <v>9968035</v>
      </c>
      <c r="B207">
        <v>7892</v>
      </c>
      <c r="C207">
        <v>783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800</v>
      </c>
    </row>
    <row r="208" spans="1:13" x14ac:dyDescent="0.25">
      <c r="A208">
        <v>9980595</v>
      </c>
      <c r="B208">
        <v>7904</v>
      </c>
      <c r="C208">
        <v>787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800</v>
      </c>
    </row>
    <row r="209" spans="1:13" x14ac:dyDescent="0.25">
      <c r="A209">
        <v>9993155</v>
      </c>
      <c r="B209">
        <v>7913</v>
      </c>
      <c r="C209">
        <v>789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800</v>
      </c>
    </row>
    <row r="210" spans="1:13" x14ac:dyDescent="0.25">
      <c r="A210">
        <v>10005715</v>
      </c>
      <c r="B210">
        <v>7916</v>
      </c>
      <c r="C210">
        <v>780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800</v>
      </c>
    </row>
    <row r="211" spans="1:13" x14ac:dyDescent="0.25">
      <c r="A211">
        <v>10018275</v>
      </c>
      <c r="B211">
        <v>7911</v>
      </c>
      <c r="C211">
        <v>788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800</v>
      </c>
    </row>
    <row r="212" spans="1:13" x14ac:dyDescent="0.25">
      <c r="A212">
        <v>10030835</v>
      </c>
      <c r="B212">
        <v>7903</v>
      </c>
      <c r="C212">
        <v>790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800</v>
      </c>
    </row>
    <row r="213" spans="1:13" x14ac:dyDescent="0.25">
      <c r="A213">
        <v>10043395</v>
      </c>
      <c r="B213">
        <v>7901</v>
      </c>
      <c r="C213">
        <v>786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800</v>
      </c>
    </row>
    <row r="214" spans="1:13" x14ac:dyDescent="0.25">
      <c r="A214">
        <v>10055955</v>
      </c>
      <c r="B214">
        <v>7907</v>
      </c>
      <c r="C214">
        <v>785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800</v>
      </c>
    </row>
    <row r="215" spans="1:13" x14ac:dyDescent="0.25">
      <c r="A215">
        <v>10068515</v>
      </c>
      <c r="B215">
        <v>7907</v>
      </c>
      <c r="C215">
        <v>785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800</v>
      </c>
    </row>
    <row r="216" spans="1:13" x14ac:dyDescent="0.25">
      <c r="A216">
        <v>10081075</v>
      </c>
      <c r="B216">
        <v>7915</v>
      </c>
      <c r="C216">
        <v>794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800</v>
      </c>
    </row>
    <row r="217" spans="1:13" x14ac:dyDescent="0.25">
      <c r="A217">
        <v>10093635</v>
      </c>
      <c r="B217">
        <v>7908</v>
      </c>
      <c r="C217">
        <v>793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800</v>
      </c>
    </row>
    <row r="218" spans="1:13" x14ac:dyDescent="0.25">
      <c r="A218">
        <v>10106195</v>
      </c>
      <c r="B218">
        <v>7918</v>
      </c>
      <c r="C218">
        <v>789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800</v>
      </c>
    </row>
    <row r="219" spans="1:13" x14ac:dyDescent="0.25">
      <c r="A219">
        <v>10118755</v>
      </c>
      <c r="B219">
        <v>7904</v>
      </c>
      <c r="C219">
        <v>785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800</v>
      </c>
    </row>
    <row r="220" spans="1:13" x14ac:dyDescent="0.25">
      <c r="A220">
        <v>10131315</v>
      </c>
      <c r="B220">
        <v>7892</v>
      </c>
      <c r="C220">
        <v>782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800</v>
      </c>
    </row>
    <row r="221" spans="1:13" x14ac:dyDescent="0.25">
      <c r="A221">
        <v>10143875</v>
      </c>
      <c r="B221">
        <v>7892</v>
      </c>
      <c r="C221">
        <v>786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800</v>
      </c>
    </row>
    <row r="222" spans="1:13" x14ac:dyDescent="0.25">
      <c r="A222">
        <v>10156435</v>
      </c>
      <c r="B222">
        <v>7899</v>
      </c>
      <c r="C222">
        <v>793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800</v>
      </c>
    </row>
    <row r="223" spans="1:13" x14ac:dyDescent="0.25">
      <c r="A223">
        <v>10168995</v>
      </c>
      <c r="B223">
        <v>7904</v>
      </c>
      <c r="C223">
        <v>789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800</v>
      </c>
    </row>
    <row r="224" spans="1:13" x14ac:dyDescent="0.25">
      <c r="A224">
        <v>10181555</v>
      </c>
      <c r="B224">
        <v>7911</v>
      </c>
      <c r="C224">
        <v>784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800</v>
      </c>
    </row>
    <row r="225" spans="1:13" x14ac:dyDescent="0.25">
      <c r="A225">
        <v>10194115</v>
      </c>
      <c r="B225">
        <v>7909</v>
      </c>
      <c r="C225">
        <v>786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800</v>
      </c>
    </row>
    <row r="226" spans="1:13" x14ac:dyDescent="0.25">
      <c r="A226">
        <v>10206675</v>
      </c>
      <c r="B226">
        <v>7902</v>
      </c>
      <c r="C226">
        <v>789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800</v>
      </c>
    </row>
    <row r="227" spans="1:13" x14ac:dyDescent="0.25">
      <c r="A227">
        <v>10219235</v>
      </c>
      <c r="B227">
        <v>7911</v>
      </c>
      <c r="C227">
        <v>786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800</v>
      </c>
    </row>
    <row r="228" spans="1:13" x14ac:dyDescent="0.25">
      <c r="A228">
        <v>10231795</v>
      </c>
      <c r="B228">
        <v>7907</v>
      </c>
      <c r="C228">
        <v>787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800</v>
      </c>
    </row>
    <row r="229" spans="1:13" x14ac:dyDescent="0.25">
      <c r="A229">
        <v>10244355</v>
      </c>
      <c r="B229">
        <v>7906</v>
      </c>
      <c r="C229">
        <v>789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800</v>
      </c>
    </row>
    <row r="230" spans="1:13" x14ac:dyDescent="0.25">
      <c r="A230">
        <v>10256915</v>
      </c>
      <c r="B230">
        <v>7903</v>
      </c>
      <c r="C230">
        <v>792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800</v>
      </c>
    </row>
    <row r="231" spans="1:13" x14ac:dyDescent="0.25">
      <c r="A231">
        <v>10269475</v>
      </c>
      <c r="B231">
        <v>7901</v>
      </c>
      <c r="C231">
        <v>790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800</v>
      </c>
    </row>
    <row r="232" spans="1:13" x14ac:dyDescent="0.25">
      <c r="A232">
        <v>10282035</v>
      </c>
      <c r="B232">
        <v>7892</v>
      </c>
      <c r="C232">
        <v>789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800</v>
      </c>
    </row>
    <row r="233" spans="1:13" x14ac:dyDescent="0.25">
      <c r="A233">
        <v>10294595</v>
      </c>
      <c r="B233">
        <v>7885</v>
      </c>
      <c r="C233">
        <v>788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800</v>
      </c>
    </row>
    <row r="234" spans="1:13" x14ac:dyDescent="0.25">
      <c r="A234">
        <v>10307155</v>
      </c>
      <c r="B234">
        <v>7904</v>
      </c>
      <c r="C234">
        <v>792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800</v>
      </c>
    </row>
    <row r="235" spans="1:13" x14ac:dyDescent="0.25">
      <c r="A235">
        <v>10319715</v>
      </c>
      <c r="B235">
        <v>7913</v>
      </c>
      <c r="C235">
        <v>787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800</v>
      </c>
    </row>
    <row r="236" spans="1:13" x14ac:dyDescent="0.25">
      <c r="A236">
        <v>10332275</v>
      </c>
      <c r="B236">
        <v>7904</v>
      </c>
      <c r="C236">
        <v>789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800</v>
      </c>
    </row>
    <row r="237" spans="1:13" x14ac:dyDescent="0.25">
      <c r="A237">
        <v>10344835</v>
      </c>
      <c r="B237">
        <v>7909</v>
      </c>
      <c r="C237">
        <v>782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800</v>
      </c>
    </row>
    <row r="238" spans="1:13" x14ac:dyDescent="0.25">
      <c r="A238">
        <v>10357395</v>
      </c>
      <c r="B238">
        <v>7880</v>
      </c>
      <c r="C238">
        <v>788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800</v>
      </c>
    </row>
    <row r="239" spans="1:13" x14ac:dyDescent="0.25">
      <c r="A239">
        <v>10369955</v>
      </c>
      <c r="B239">
        <v>7894</v>
      </c>
      <c r="C239">
        <v>787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800</v>
      </c>
    </row>
    <row r="240" spans="1:13" x14ac:dyDescent="0.25">
      <c r="A240">
        <v>10382515</v>
      </c>
      <c r="B240">
        <v>7904</v>
      </c>
      <c r="C240">
        <v>788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800</v>
      </c>
    </row>
    <row r="241" spans="1:13" x14ac:dyDescent="0.25">
      <c r="A241">
        <v>10395075</v>
      </c>
      <c r="B241">
        <v>7915</v>
      </c>
      <c r="C241">
        <v>782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800</v>
      </c>
    </row>
    <row r="242" spans="1:13" x14ac:dyDescent="0.25">
      <c r="A242">
        <v>10407635</v>
      </c>
      <c r="B242">
        <v>7880</v>
      </c>
      <c r="C242">
        <v>786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800</v>
      </c>
    </row>
    <row r="243" spans="1:13" x14ac:dyDescent="0.25">
      <c r="A243">
        <v>10420195</v>
      </c>
      <c r="B243">
        <v>7906</v>
      </c>
      <c r="C243">
        <v>788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800</v>
      </c>
    </row>
    <row r="244" spans="1:13" x14ac:dyDescent="0.25">
      <c r="A244">
        <v>10432755</v>
      </c>
      <c r="B244">
        <v>7898</v>
      </c>
      <c r="C244">
        <v>789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800</v>
      </c>
    </row>
    <row r="245" spans="1:13" x14ac:dyDescent="0.25">
      <c r="A245">
        <v>10445315</v>
      </c>
      <c r="B245">
        <v>7911</v>
      </c>
      <c r="C245">
        <v>785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800</v>
      </c>
    </row>
    <row r="246" spans="1:13" x14ac:dyDescent="0.25">
      <c r="A246">
        <v>10457875</v>
      </c>
      <c r="B246">
        <v>7913</v>
      </c>
      <c r="C246">
        <v>787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800</v>
      </c>
    </row>
    <row r="247" spans="1:13" x14ac:dyDescent="0.25">
      <c r="A247">
        <v>10470435</v>
      </c>
      <c r="B247">
        <v>7909</v>
      </c>
      <c r="C247">
        <v>789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800</v>
      </c>
    </row>
    <row r="248" spans="1:13" x14ac:dyDescent="0.25">
      <c r="A248">
        <v>10482995</v>
      </c>
      <c r="B248">
        <v>7899</v>
      </c>
      <c r="C248">
        <v>789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800</v>
      </c>
    </row>
    <row r="249" spans="1:13" x14ac:dyDescent="0.25">
      <c r="A249">
        <v>10495555</v>
      </c>
      <c r="B249">
        <v>7899</v>
      </c>
      <c r="C249">
        <v>784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800</v>
      </c>
    </row>
    <row r="250" spans="1:13" x14ac:dyDescent="0.25">
      <c r="A250">
        <v>10508115</v>
      </c>
      <c r="B250">
        <v>7908</v>
      </c>
      <c r="C250">
        <v>789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800</v>
      </c>
    </row>
    <row r="251" spans="1:13" x14ac:dyDescent="0.25">
      <c r="A251">
        <v>10520675</v>
      </c>
      <c r="B251">
        <v>7894</v>
      </c>
      <c r="C251">
        <v>792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800</v>
      </c>
    </row>
    <row r="252" spans="1:13" x14ac:dyDescent="0.25">
      <c r="A252">
        <v>10533235</v>
      </c>
      <c r="B252">
        <v>7916</v>
      </c>
      <c r="C252">
        <v>785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800</v>
      </c>
    </row>
    <row r="253" spans="1:13" x14ac:dyDescent="0.25">
      <c r="A253">
        <v>10545795</v>
      </c>
      <c r="B253">
        <v>7906</v>
      </c>
      <c r="C253">
        <v>789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800</v>
      </c>
    </row>
    <row r="254" spans="1:13" x14ac:dyDescent="0.25">
      <c r="A254">
        <v>10558355</v>
      </c>
      <c r="B254">
        <v>7909</v>
      </c>
      <c r="C254">
        <v>797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800</v>
      </c>
    </row>
    <row r="255" spans="1:13" x14ac:dyDescent="0.25">
      <c r="A255">
        <v>10570915</v>
      </c>
      <c r="B255">
        <v>7915</v>
      </c>
      <c r="C255">
        <v>787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800</v>
      </c>
    </row>
    <row r="256" spans="1:13" x14ac:dyDescent="0.25">
      <c r="A256">
        <v>10583475</v>
      </c>
      <c r="B256">
        <v>7911</v>
      </c>
      <c r="C256">
        <v>790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800</v>
      </c>
    </row>
    <row r="257" spans="1:13" x14ac:dyDescent="0.25">
      <c r="A257">
        <v>10596035</v>
      </c>
      <c r="B257">
        <v>7894</v>
      </c>
      <c r="C257">
        <v>787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800</v>
      </c>
    </row>
    <row r="258" spans="1:13" x14ac:dyDescent="0.25">
      <c r="A258">
        <v>10608595</v>
      </c>
      <c r="B258">
        <v>7916</v>
      </c>
      <c r="C258">
        <v>788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800</v>
      </c>
    </row>
    <row r="259" spans="1:13" x14ac:dyDescent="0.25">
      <c r="A259">
        <v>10621155</v>
      </c>
      <c r="B259">
        <v>7903</v>
      </c>
      <c r="C259">
        <v>789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800</v>
      </c>
    </row>
    <row r="260" spans="1:13" x14ac:dyDescent="0.25">
      <c r="A260">
        <v>10633715</v>
      </c>
      <c r="B260">
        <v>7908</v>
      </c>
      <c r="C260">
        <v>787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800</v>
      </c>
    </row>
    <row r="261" spans="1:13" x14ac:dyDescent="0.25">
      <c r="A261">
        <v>10646275</v>
      </c>
      <c r="B261">
        <v>7911</v>
      </c>
      <c r="C261">
        <v>783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800</v>
      </c>
    </row>
    <row r="262" spans="1:13" x14ac:dyDescent="0.25">
      <c r="A262">
        <v>10658835</v>
      </c>
      <c r="B262">
        <v>7891</v>
      </c>
      <c r="C262">
        <v>796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800</v>
      </c>
    </row>
    <row r="263" spans="1:13" x14ac:dyDescent="0.25">
      <c r="A263">
        <v>10671395</v>
      </c>
      <c r="B263">
        <v>7904</v>
      </c>
      <c r="C263">
        <v>794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800</v>
      </c>
    </row>
    <row r="264" spans="1:13" x14ac:dyDescent="0.25">
      <c r="A264">
        <v>10683955</v>
      </c>
      <c r="B264">
        <v>7894</v>
      </c>
      <c r="C264">
        <v>783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800</v>
      </c>
    </row>
    <row r="265" spans="1:13" x14ac:dyDescent="0.25">
      <c r="A265">
        <v>10696515</v>
      </c>
      <c r="B265">
        <v>7873</v>
      </c>
      <c r="C265">
        <v>790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800</v>
      </c>
    </row>
    <row r="266" spans="1:13" x14ac:dyDescent="0.25">
      <c r="A266">
        <v>10709075</v>
      </c>
      <c r="B266">
        <v>7918</v>
      </c>
      <c r="C266">
        <v>788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800</v>
      </c>
    </row>
    <row r="267" spans="1:13" x14ac:dyDescent="0.25">
      <c r="A267">
        <v>10721635</v>
      </c>
      <c r="B267">
        <v>7923</v>
      </c>
      <c r="C267">
        <v>788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800</v>
      </c>
    </row>
    <row r="268" spans="1:13" x14ac:dyDescent="0.25">
      <c r="A268">
        <v>10734195</v>
      </c>
      <c r="B268">
        <v>7894</v>
      </c>
      <c r="C268">
        <v>790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800</v>
      </c>
    </row>
    <row r="269" spans="1:13" x14ac:dyDescent="0.25">
      <c r="A269">
        <v>10746755</v>
      </c>
      <c r="B269">
        <v>7918</v>
      </c>
      <c r="C269">
        <v>790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800</v>
      </c>
    </row>
    <row r="270" spans="1:13" x14ac:dyDescent="0.25">
      <c r="A270">
        <v>10759315</v>
      </c>
      <c r="B270">
        <v>7889</v>
      </c>
      <c r="C270">
        <v>789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800</v>
      </c>
    </row>
    <row r="271" spans="1:13" x14ac:dyDescent="0.25">
      <c r="A271">
        <v>10771875</v>
      </c>
      <c r="B271">
        <v>7909</v>
      </c>
      <c r="C271">
        <v>786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800</v>
      </c>
    </row>
    <row r="272" spans="1:13" x14ac:dyDescent="0.25">
      <c r="A272">
        <v>10784435</v>
      </c>
      <c r="B272">
        <v>7923</v>
      </c>
      <c r="C272">
        <v>793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800</v>
      </c>
    </row>
    <row r="273" spans="1:13" x14ac:dyDescent="0.25">
      <c r="A273">
        <v>10796995</v>
      </c>
      <c r="B273">
        <v>7916</v>
      </c>
      <c r="C273">
        <v>789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800</v>
      </c>
    </row>
    <row r="274" spans="1:13" x14ac:dyDescent="0.25">
      <c r="A274">
        <v>10809555</v>
      </c>
      <c r="B274">
        <v>7911</v>
      </c>
      <c r="C274">
        <v>786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800</v>
      </c>
    </row>
    <row r="275" spans="1:13" x14ac:dyDescent="0.25">
      <c r="A275">
        <v>10822115</v>
      </c>
      <c r="B275">
        <v>7913</v>
      </c>
      <c r="C275">
        <v>789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800</v>
      </c>
    </row>
    <row r="276" spans="1:13" x14ac:dyDescent="0.25">
      <c r="A276">
        <v>10834675</v>
      </c>
      <c r="B276">
        <v>7906</v>
      </c>
      <c r="C276">
        <v>787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800</v>
      </c>
    </row>
    <row r="277" spans="1:13" x14ac:dyDescent="0.25">
      <c r="A277">
        <v>10847235</v>
      </c>
      <c r="B277">
        <v>7894</v>
      </c>
      <c r="C277">
        <v>786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800</v>
      </c>
    </row>
    <row r="278" spans="1:13" x14ac:dyDescent="0.25">
      <c r="A278">
        <v>10859795</v>
      </c>
      <c r="B278">
        <v>7901</v>
      </c>
      <c r="C278">
        <v>787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800</v>
      </c>
    </row>
    <row r="279" spans="1:13" x14ac:dyDescent="0.25">
      <c r="A279">
        <v>10872355</v>
      </c>
      <c r="B279">
        <v>7906</v>
      </c>
      <c r="C279">
        <v>787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800</v>
      </c>
    </row>
    <row r="280" spans="1:13" x14ac:dyDescent="0.25">
      <c r="A280">
        <v>10884915</v>
      </c>
      <c r="B280">
        <v>7904</v>
      </c>
      <c r="C280">
        <v>790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800</v>
      </c>
    </row>
    <row r="281" spans="1:13" x14ac:dyDescent="0.25">
      <c r="A281">
        <v>10897475</v>
      </c>
      <c r="B281">
        <v>7913</v>
      </c>
      <c r="C281">
        <v>792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800</v>
      </c>
    </row>
    <row r="282" spans="1:13" x14ac:dyDescent="0.25">
      <c r="A282">
        <v>10910035</v>
      </c>
      <c r="B282">
        <v>7909</v>
      </c>
      <c r="C282">
        <v>788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800</v>
      </c>
    </row>
    <row r="283" spans="1:13" x14ac:dyDescent="0.25">
      <c r="A283">
        <v>10922595</v>
      </c>
      <c r="B283">
        <v>7902</v>
      </c>
      <c r="C283">
        <v>789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800</v>
      </c>
    </row>
    <row r="284" spans="1:13" x14ac:dyDescent="0.25">
      <c r="A284">
        <v>10935155</v>
      </c>
      <c r="B284">
        <v>7898</v>
      </c>
      <c r="C284">
        <v>792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800</v>
      </c>
    </row>
    <row r="285" spans="1:13" x14ac:dyDescent="0.25">
      <c r="A285">
        <v>10947715</v>
      </c>
      <c r="B285">
        <v>7911</v>
      </c>
      <c r="C285">
        <v>785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800</v>
      </c>
    </row>
    <row r="286" spans="1:13" x14ac:dyDescent="0.25">
      <c r="A286">
        <v>10960275</v>
      </c>
      <c r="B286">
        <v>7897</v>
      </c>
      <c r="C286">
        <v>797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800</v>
      </c>
    </row>
    <row r="287" spans="1:13" x14ac:dyDescent="0.25">
      <c r="A287">
        <v>10972835</v>
      </c>
      <c r="B287">
        <v>7911</v>
      </c>
      <c r="C287">
        <v>787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800</v>
      </c>
    </row>
    <row r="288" spans="1:13" x14ac:dyDescent="0.25">
      <c r="A288">
        <v>10985395</v>
      </c>
      <c r="B288">
        <v>7904</v>
      </c>
      <c r="C288">
        <v>791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800</v>
      </c>
    </row>
    <row r="289" spans="1:13" x14ac:dyDescent="0.25">
      <c r="A289">
        <v>10997955</v>
      </c>
      <c r="B289">
        <v>7891</v>
      </c>
      <c r="C289">
        <v>793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800</v>
      </c>
    </row>
    <row r="290" spans="1:13" x14ac:dyDescent="0.25">
      <c r="A290">
        <v>11010515</v>
      </c>
      <c r="B290">
        <v>7906</v>
      </c>
      <c r="C290">
        <v>786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800</v>
      </c>
    </row>
    <row r="291" spans="1:13" x14ac:dyDescent="0.25">
      <c r="A291">
        <v>11023075</v>
      </c>
      <c r="B291">
        <v>7906</v>
      </c>
      <c r="C291">
        <v>790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800</v>
      </c>
    </row>
    <row r="292" spans="1:13" x14ac:dyDescent="0.25">
      <c r="A292">
        <v>11035635</v>
      </c>
      <c r="B292">
        <v>7897</v>
      </c>
      <c r="C292">
        <v>791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800</v>
      </c>
    </row>
    <row r="293" spans="1:13" x14ac:dyDescent="0.25">
      <c r="A293">
        <v>11048195</v>
      </c>
      <c r="B293">
        <v>7927</v>
      </c>
      <c r="C293">
        <v>792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800</v>
      </c>
    </row>
    <row r="294" spans="1:13" x14ac:dyDescent="0.25">
      <c r="A294">
        <v>11060755</v>
      </c>
      <c r="B294">
        <v>7887</v>
      </c>
      <c r="C294">
        <v>788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800</v>
      </c>
    </row>
    <row r="295" spans="1:13" x14ac:dyDescent="0.25">
      <c r="A295">
        <v>11073315</v>
      </c>
      <c r="B295">
        <v>7899</v>
      </c>
      <c r="C295">
        <v>792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800</v>
      </c>
    </row>
    <row r="296" spans="1:13" x14ac:dyDescent="0.25">
      <c r="A296">
        <v>11085875</v>
      </c>
      <c r="B296">
        <v>7911</v>
      </c>
      <c r="C296">
        <v>791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800</v>
      </c>
    </row>
    <row r="297" spans="1:13" x14ac:dyDescent="0.25">
      <c r="A297">
        <v>11098435</v>
      </c>
      <c r="B297">
        <v>7887</v>
      </c>
      <c r="C297">
        <v>794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800</v>
      </c>
    </row>
    <row r="298" spans="1:13" x14ac:dyDescent="0.25">
      <c r="A298">
        <v>11110995</v>
      </c>
      <c r="B298">
        <v>7904</v>
      </c>
      <c r="C298">
        <v>788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800</v>
      </c>
    </row>
    <row r="299" spans="1:13" x14ac:dyDescent="0.25">
      <c r="A299">
        <v>11123555</v>
      </c>
      <c r="B299">
        <v>7923</v>
      </c>
      <c r="C299">
        <v>788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800</v>
      </c>
    </row>
    <row r="300" spans="1:13" x14ac:dyDescent="0.25">
      <c r="A300">
        <v>11136115</v>
      </c>
      <c r="B300">
        <v>7902</v>
      </c>
      <c r="C300">
        <v>788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800</v>
      </c>
    </row>
    <row r="301" spans="1:13" x14ac:dyDescent="0.25">
      <c r="A301">
        <v>11148675</v>
      </c>
      <c r="B301">
        <v>7899</v>
      </c>
      <c r="C301">
        <v>790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800</v>
      </c>
    </row>
    <row r="302" spans="1:13" x14ac:dyDescent="0.25">
      <c r="A302">
        <v>11161235</v>
      </c>
      <c r="B302">
        <v>7913</v>
      </c>
      <c r="C302">
        <v>786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800</v>
      </c>
    </row>
    <row r="303" spans="1:13" x14ac:dyDescent="0.25">
      <c r="A303">
        <v>11173795</v>
      </c>
      <c r="B303">
        <v>7911</v>
      </c>
      <c r="C303">
        <v>782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800</v>
      </c>
    </row>
    <row r="304" spans="1:13" x14ac:dyDescent="0.25">
      <c r="A304">
        <v>11186355</v>
      </c>
      <c r="B304">
        <v>7916</v>
      </c>
      <c r="C304">
        <v>787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800</v>
      </c>
    </row>
    <row r="305" spans="1:13" x14ac:dyDescent="0.25">
      <c r="A305">
        <v>11198915</v>
      </c>
      <c r="B305">
        <v>7901</v>
      </c>
      <c r="C305">
        <v>789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800</v>
      </c>
    </row>
    <row r="306" spans="1:13" x14ac:dyDescent="0.25">
      <c r="A306">
        <v>11211475</v>
      </c>
      <c r="B306">
        <v>7908</v>
      </c>
      <c r="C306">
        <v>786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800</v>
      </c>
    </row>
    <row r="307" spans="1:13" x14ac:dyDescent="0.25">
      <c r="A307">
        <v>11224035</v>
      </c>
      <c r="B307">
        <v>7892</v>
      </c>
      <c r="C307">
        <v>790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800</v>
      </c>
    </row>
    <row r="308" spans="1:13" x14ac:dyDescent="0.25">
      <c r="A308">
        <v>11236595</v>
      </c>
      <c r="B308">
        <v>7906</v>
      </c>
      <c r="C308">
        <v>793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800</v>
      </c>
    </row>
    <row r="309" spans="1:13" x14ac:dyDescent="0.25">
      <c r="A309">
        <v>11249155</v>
      </c>
      <c r="B309">
        <v>7908</v>
      </c>
      <c r="C309">
        <v>795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800</v>
      </c>
    </row>
    <row r="310" spans="1:13" x14ac:dyDescent="0.25">
      <c r="A310">
        <v>11261715</v>
      </c>
      <c r="B310">
        <v>7898</v>
      </c>
      <c r="C310">
        <v>792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800</v>
      </c>
    </row>
    <row r="311" spans="1:13" x14ac:dyDescent="0.25">
      <c r="A311">
        <v>11274275</v>
      </c>
      <c r="B311">
        <v>7901</v>
      </c>
      <c r="C311">
        <v>792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800</v>
      </c>
    </row>
    <row r="312" spans="1:13" x14ac:dyDescent="0.25">
      <c r="A312">
        <v>11286835</v>
      </c>
      <c r="B312">
        <v>7889</v>
      </c>
      <c r="C312">
        <v>792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800</v>
      </c>
    </row>
    <row r="313" spans="1:13" x14ac:dyDescent="0.25">
      <c r="A313">
        <v>11299395</v>
      </c>
      <c r="B313">
        <v>7877</v>
      </c>
      <c r="C313">
        <v>795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800</v>
      </c>
    </row>
    <row r="314" spans="1:13" x14ac:dyDescent="0.25">
      <c r="A314">
        <v>11311955</v>
      </c>
      <c r="B314">
        <v>7902</v>
      </c>
      <c r="C314">
        <v>789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800</v>
      </c>
    </row>
    <row r="315" spans="1:13" x14ac:dyDescent="0.25">
      <c r="A315">
        <v>11324515</v>
      </c>
      <c r="B315">
        <v>7906</v>
      </c>
      <c r="C315">
        <v>786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800</v>
      </c>
    </row>
    <row r="316" spans="1:13" x14ac:dyDescent="0.25">
      <c r="A316">
        <v>11337075</v>
      </c>
      <c r="B316">
        <v>7900</v>
      </c>
      <c r="C316">
        <v>788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800</v>
      </c>
    </row>
    <row r="317" spans="1:13" x14ac:dyDescent="0.25">
      <c r="A317">
        <v>11349635</v>
      </c>
      <c r="B317">
        <v>7875</v>
      </c>
      <c r="C317">
        <v>786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800</v>
      </c>
    </row>
    <row r="318" spans="1:13" x14ac:dyDescent="0.25">
      <c r="A318">
        <v>11362195</v>
      </c>
      <c r="B318">
        <v>7904</v>
      </c>
      <c r="C318">
        <v>785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800</v>
      </c>
    </row>
    <row r="319" spans="1:13" x14ac:dyDescent="0.25">
      <c r="A319">
        <v>11374755</v>
      </c>
      <c r="B319">
        <v>7885</v>
      </c>
      <c r="C319">
        <v>790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800</v>
      </c>
    </row>
    <row r="320" spans="1:13" x14ac:dyDescent="0.25">
      <c r="A320">
        <v>11387315</v>
      </c>
      <c r="B320">
        <v>7904</v>
      </c>
      <c r="C320">
        <v>791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800</v>
      </c>
    </row>
    <row r="321" spans="1:13" x14ac:dyDescent="0.25">
      <c r="A321">
        <v>11399875</v>
      </c>
      <c r="B321">
        <v>7909</v>
      </c>
      <c r="C321">
        <v>790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800</v>
      </c>
    </row>
    <row r="322" spans="1:13" x14ac:dyDescent="0.25">
      <c r="A322">
        <v>11412435</v>
      </c>
      <c r="B322">
        <v>7904</v>
      </c>
      <c r="C322">
        <v>792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800</v>
      </c>
    </row>
    <row r="323" spans="1:13" x14ac:dyDescent="0.25">
      <c r="A323">
        <v>11424995</v>
      </c>
      <c r="B323">
        <v>7908</v>
      </c>
      <c r="C323">
        <v>798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800</v>
      </c>
    </row>
    <row r="324" spans="1:13" x14ac:dyDescent="0.25">
      <c r="A324">
        <v>11437555</v>
      </c>
      <c r="B324">
        <v>7906</v>
      </c>
      <c r="C324">
        <v>790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800</v>
      </c>
    </row>
    <row r="325" spans="1:13" x14ac:dyDescent="0.25">
      <c r="A325">
        <v>11450115</v>
      </c>
      <c r="B325">
        <v>7906</v>
      </c>
      <c r="C325">
        <v>789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800</v>
      </c>
    </row>
    <row r="326" spans="1:13" x14ac:dyDescent="0.25">
      <c r="A326">
        <v>11462675</v>
      </c>
      <c r="B326">
        <v>7909</v>
      </c>
      <c r="C326">
        <v>786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800</v>
      </c>
    </row>
    <row r="327" spans="1:13" x14ac:dyDescent="0.25">
      <c r="A327">
        <v>11475235</v>
      </c>
      <c r="B327">
        <v>7899</v>
      </c>
      <c r="C327">
        <v>785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800</v>
      </c>
    </row>
    <row r="328" spans="1:13" x14ac:dyDescent="0.25">
      <c r="A328">
        <v>11487795</v>
      </c>
      <c r="B328">
        <v>7882</v>
      </c>
      <c r="C328">
        <v>792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800</v>
      </c>
    </row>
    <row r="329" spans="1:13" x14ac:dyDescent="0.25">
      <c r="A329">
        <v>11500355</v>
      </c>
      <c r="B329">
        <v>7887</v>
      </c>
      <c r="C329">
        <v>794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800</v>
      </c>
    </row>
    <row r="330" spans="1:13" x14ac:dyDescent="0.25">
      <c r="A330">
        <v>11512915</v>
      </c>
      <c r="B330">
        <v>7887</v>
      </c>
      <c r="C330">
        <v>793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800</v>
      </c>
    </row>
    <row r="331" spans="1:13" x14ac:dyDescent="0.25">
      <c r="A331">
        <v>11525475</v>
      </c>
      <c r="B331">
        <v>7904</v>
      </c>
      <c r="C331">
        <v>791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800</v>
      </c>
    </row>
    <row r="332" spans="1:13" x14ac:dyDescent="0.25">
      <c r="A332">
        <v>11538035</v>
      </c>
      <c r="B332">
        <v>7921</v>
      </c>
      <c r="C332">
        <v>784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800</v>
      </c>
    </row>
    <row r="333" spans="1:13" x14ac:dyDescent="0.25">
      <c r="A333">
        <v>11550595</v>
      </c>
      <c r="B333">
        <v>7897</v>
      </c>
      <c r="C333">
        <v>787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800</v>
      </c>
    </row>
    <row r="334" spans="1:13" x14ac:dyDescent="0.25">
      <c r="A334">
        <v>11563155</v>
      </c>
      <c r="B334">
        <v>7896</v>
      </c>
      <c r="C334">
        <v>797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800</v>
      </c>
    </row>
    <row r="335" spans="1:13" x14ac:dyDescent="0.25">
      <c r="A335">
        <v>11575715</v>
      </c>
      <c r="B335">
        <v>7898</v>
      </c>
      <c r="C335">
        <v>791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800</v>
      </c>
    </row>
    <row r="336" spans="1:13" x14ac:dyDescent="0.25">
      <c r="A336">
        <v>11588275</v>
      </c>
      <c r="B336">
        <v>7891</v>
      </c>
      <c r="C336">
        <v>789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800</v>
      </c>
    </row>
    <row r="337" spans="1:13" x14ac:dyDescent="0.25">
      <c r="A337">
        <v>11600835</v>
      </c>
      <c r="B337">
        <v>7906</v>
      </c>
      <c r="C337">
        <v>787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800</v>
      </c>
    </row>
    <row r="338" spans="1:13" x14ac:dyDescent="0.25">
      <c r="A338">
        <v>11613395</v>
      </c>
      <c r="B338">
        <v>7904</v>
      </c>
      <c r="C338">
        <v>792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800</v>
      </c>
    </row>
    <row r="339" spans="1:13" x14ac:dyDescent="0.25">
      <c r="A339">
        <v>11625955</v>
      </c>
      <c r="B339">
        <v>7921</v>
      </c>
      <c r="C339">
        <v>795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800</v>
      </c>
    </row>
    <row r="340" spans="1:13" x14ac:dyDescent="0.25">
      <c r="A340">
        <v>11638515</v>
      </c>
      <c r="B340">
        <v>7875</v>
      </c>
      <c r="C340">
        <v>794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800</v>
      </c>
    </row>
    <row r="341" spans="1:13" x14ac:dyDescent="0.25">
      <c r="A341">
        <v>11651075</v>
      </c>
      <c r="B341">
        <v>7890</v>
      </c>
      <c r="C341">
        <v>790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800</v>
      </c>
    </row>
    <row r="342" spans="1:13" x14ac:dyDescent="0.25">
      <c r="A342">
        <v>11663635</v>
      </c>
      <c r="B342">
        <v>7892</v>
      </c>
      <c r="C342">
        <v>788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800</v>
      </c>
    </row>
    <row r="343" spans="1:13" x14ac:dyDescent="0.25">
      <c r="A343">
        <v>11676195</v>
      </c>
      <c r="B343">
        <v>7913</v>
      </c>
      <c r="C343">
        <v>789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800</v>
      </c>
    </row>
    <row r="344" spans="1:13" x14ac:dyDescent="0.25">
      <c r="A344">
        <v>11688755</v>
      </c>
      <c r="B344">
        <v>7918</v>
      </c>
      <c r="C344">
        <v>793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800</v>
      </c>
    </row>
    <row r="345" spans="1:13" x14ac:dyDescent="0.25">
      <c r="A345">
        <v>11701315</v>
      </c>
      <c r="B345">
        <v>7915</v>
      </c>
      <c r="C345">
        <v>791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800</v>
      </c>
    </row>
    <row r="346" spans="1:13" x14ac:dyDescent="0.25">
      <c r="A346">
        <v>11713875</v>
      </c>
      <c r="B346">
        <v>7908</v>
      </c>
      <c r="C346">
        <v>787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800</v>
      </c>
    </row>
    <row r="347" spans="1:13" x14ac:dyDescent="0.25">
      <c r="A347">
        <v>11726435</v>
      </c>
      <c r="B347">
        <v>7908</v>
      </c>
      <c r="C347">
        <v>787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800</v>
      </c>
    </row>
    <row r="348" spans="1:13" x14ac:dyDescent="0.25">
      <c r="A348">
        <v>11738995</v>
      </c>
      <c r="B348">
        <v>7916</v>
      </c>
      <c r="C348">
        <v>788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800</v>
      </c>
    </row>
    <row r="349" spans="1:13" x14ac:dyDescent="0.25">
      <c r="A349">
        <v>11751555</v>
      </c>
      <c r="B349">
        <v>7907</v>
      </c>
      <c r="C349">
        <v>784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800</v>
      </c>
    </row>
    <row r="350" spans="1:13" x14ac:dyDescent="0.25">
      <c r="A350">
        <v>11764115</v>
      </c>
      <c r="B350">
        <v>7921</v>
      </c>
      <c r="C350">
        <v>780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800</v>
      </c>
    </row>
    <row r="351" spans="1:13" x14ac:dyDescent="0.25">
      <c r="A351">
        <v>11776675</v>
      </c>
      <c r="B351">
        <v>7888</v>
      </c>
      <c r="C351">
        <v>790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800</v>
      </c>
    </row>
    <row r="352" spans="1:13" x14ac:dyDescent="0.25">
      <c r="A352">
        <v>11789235</v>
      </c>
      <c r="B352">
        <v>7887</v>
      </c>
      <c r="C352">
        <v>786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800</v>
      </c>
    </row>
    <row r="353" spans="1:13" x14ac:dyDescent="0.25">
      <c r="A353">
        <v>11801795</v>
      </c>
      <c r="B353">
        <v>7908</v>
      </c>
      <c r="C353">
        <v>789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800</v>
      </c>
    </row>
    <row r="354" spans="1:13" x14ac:dyDescent="0.25">
      <c r="A354">
        <v>11814355</v>
      </c>
      <c r="B354">
        <v>7903</v>
      </c>
      <c r="C354">
        <v>789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800</v>
      </c>
    </row>
    <row r="355" spans="1:13" x14ac:dyDescent="0.25">
      <c r="A355">
        <v>11826915</v>
      </c>
      <c r="B355">
        <v>7904</v>
      </c>
      <c r="C355">
        <v>792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800</v>
      </c>
    </row>
    <row r="356" spans="1:13" x14ac:dyDescent="0.25">
      <c r="A356">
        <v>11839475</v>
      </c>
      <c r="B356">
        <v>7901</v>
      </c>
      <c r="C356">
        <v>794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800</v>
      </c>
    </row>
    <row r="357" spans="1:13" x14ac:dyDescent="0.25">
      <c r="A357">
        <v>11852035</v>
      </c>
      <c r="B357">
        <v>7911</v>
      </c>
      <c r="C357">
        <v>794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800</v>
      </c>
    </row>
    <row r="358" spans="1:13" x14ac:dyDescent="0.25">
      <c r="A358">
        <v>11864595</v>
      </c>
      <c r="B358">
        <v>7904</v>
      </c>
      <c r="C358">
        <v>788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800</v>
      </c>
    </row>
    <row r="359" spans="1:13" x14ac:dyDescent="0.25">
      <c r="A359">
        <v>11877155</v>
      </c>
      <c r="B359">
        <v>7901</v>
      </c>
      <c r="C359">
        <v>793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800</v>
      </c>
    </row>
    <row r="360" spans="1:13" x14ac:dyDescent="0.25">
      <c r="A360">
        <v>11889715</v>
      </c>
      <c r="B360">
        <v>7904</v>
      </c>
      <c r="C360">
        <v>788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800</v>
      </c>
    </row>
    <row r="361" spans="1:13" x14ac:dyDescent="0.25">
      <c r="A361">
        <v>11902275</v>
      </c>
      <c r="B361">
        <v>7904</v>
      </c>
      <c r="C361">
        <v>787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800</v>
      </c>
    </row>
    <row r="362" spans="1:13" x14ac:dyDescent="0.25">
      <c r="A362">
        <v>11914835</v>
      </c>
      <c r="B362">
        <v>7894</v>
      </c>
      <c r="C362">
        <v>788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800</v>
      </c>
    </row>
    <row r="363" spans="1:13" x14ac:dyDescent="0.25">
      <c r="A363">
        <v>11927395</v>
      </c>
      <c r="B363">
        <v>7909</v>
      </c>
      <c r="C363">
        <v>791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800</v>
      </c>
    </row>
    <row r="364" spans="1:13" x14ac:dyDescent="0.25">
      <c r="A364">
        <v>11939955</v>
      </c>
      <c r="B364">
        <v>7907</v>
      </c>
      <c r="C364">
        <v>787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800</v>
      </c>
    </row>
    <row r="365" spans="1:13" x14ac:dyDescent="0.25">
      <c r="A365">
        <v>11952515</v>
      </c>
      <c r="B365">
        <v>7906</v>
      </c>
      <c r="C365">
        <v>791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800</v>
      </c>
    </row>
    <row r="366" spans="1:13" x14ac:dyDescent="0.25">
      <c r="A366">
        <v>11965075</v>
      </c>
      <c r="B366">
        <v>7911</v>
      </c>
      <c r="C366">
        <v>788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800</v>
      </c>
    </row>
    <row r="367" spans="1:13" x14ac:dyDescent="0.25">
      <c r="A367">
        <v>11977635</v>
      </c>
      <c r="B367">
        <v>7909</v>
      </c>
      <c r="C367">
        <v>792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800</v>
      </c>
    </row>
    <row r="368" spans="1:13" x14ac:dyDescent="0.25">
      <c r="A368">
        <v>11990195</v>
      </c>
      <c r="B368">
        <v>7916</v>
      </c>
      <c r="C368">
        <v>784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800</v>
      </c>
    </row>
    <row r="369" spans="1:13" x14ac:dyDescent="0.25">
      <c r="A369">
        <v>12002755</v>
      </c>
      <c r="B369">
        <v>7911</v>
      </c>
      <c r="C369">
        <v>786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800</v>
      </c>
    </row>
    <row r="370" spans="1:13" x14ac:dyDescent="0.25">
      <c r="A370">
        <v>12015315</v>
      </c>
      <c r="B370">
        <v>7911</v>
      </c>
      <c r="C370">
        <v>787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800</v>
      </c>
    </row>
    <row r="371" spans="1:13" x14ac:dyDescent="0.25">
      <c r="A371">
        <v>12027875</v>
      </c>
      <c r="B371">
        <v>7897</v>
      </c>
      <c r="C371">
        <v>780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800</v>
      </c>
    </row>
    <row r="372" spans="1:13" x14ac:dyDescent="0.25">
      <c r="A372">
        <v>12040435</v>
      </c>
      <c r="B372">
        <v>7899</v>
      </c>
      <c r="C372">
        <v>792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800</v>
      </c>
    </row>
    <row r="373" spans="1:13" x14ac:dyDescent="0.25">
      <c r="A373">
        <v>12052995</v>
      </c>
      <c r="B373">
        <v>7911</v>
      </c>
      <c r="C373">
        <v>787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800</v>
      </c>
    </row>
    <row r="374" spans="1:13" x14ac:dyDescent="0.25">
      <c r="A374">
        <v>12065555</v>
      </c>
      <c r="B374">
        <v>7892</v>
      </c>
      <c r="C374">
        <v>791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800</v>
      </c>
    </row>
    <row r="375" spans="1:13" x14ac:dyDescent="0.25">
      <c r="A375">
        <v>12078115</v>
      </c>
      <c r="B375">
        <v>7904</v>
      </c>
      <c r="C375">
        <v>793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800</v>
      </c>
    </row>
    <row r="376" spans="1:13" x14ac:dyDescent="0.25">
      <c r="A376">
        <v>12090675</v>
      </c>
      <c r="B376">
        <v>7896</v>
      </c>
      <c r="C376">
        <v>788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800</v>
      </c>
    </row>
    <row r="377" spans="1:13" x14ac:dyDescent="0.25">
      <c r="A377">
        <v>12103235</v>
      </c>
      <c r="B377">
        <v>7911</v>
      </c>
      <c r="C377">
        <v>789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800</v>
      </c>
    </row>
    <row r="378" spans="1:13" x14ac:dyDescent="0.25">
      <c r="A378">
        <v>12115795</v>
      </c>
      <c r="B378">
        <v>7916</v>
      </c>
      <c r="C378">
        <v>786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800</v>
      </c>
    </row>
    <row r="379" spans="1:13" x14ac:dyDescent="0.25">
      <c r="A379">
        <v>12128355</v>
      </c>
      <c r="B379">
        <v>7889</v>
      </c>
      <c r="C379">
        <v>790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800</v>
      </c>
    </row>
    <row r="380" spans="1:13" x14ac:dyDescent="0.25">
      <c r="A380">
        <v>12140915</v>
      </c>
      <c r="B380">
        <v>7906</v>
      </c>
      <c r="C380">
        <v>788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800</v>
      </c>
    </row>
    <row r="381" spans="1:13" x14ac:dyDescent="0.25">
      <c r="A381">
        <v>12153475</v>
      </c>
      <c r="B381">
        <v>7904</v>
      </c>
      <c r="C381">
        <v>786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800</v>
      </c>
    </row>
    <row r="382" spans="1:13" x14ac:dyDescent="0.25">
      <c r="A382">
        <v>12166035</v>
      </c>
      <c r="B382">
        <v>7906</v>
      </c>
      <c r="C382">
        <v>789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800</v>
      </c>
    </row>
    <row r="383" spans="1:13" x14ac:dyDescent="0.25">
      <c r="A383">
        <v>12178595</v>
      </c>
      <c r="B383">
        <v>7906</v>
      </c>
      <c r="C383">
        <v>787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800</v>
      </c>
    </row>
    <row r="384" spans="1:13" x14ac:dyDescent="0.25">
      <c r="A384">
        <v>12191155</v>
      </c>
      <c r="B384">
        <v>7889</v>
      </c>
      <c r="C384">
        <v>787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800</v>
      </c>
    </row>
    <row r="385" spans="1:13" x14ac:dyDescent="0.25">
      <c r="A385">
        <v>12203715</v>
      </c>
      <c r="B385">
        <v>7904</v>
      </c>
      <c r="C385">
        <v>789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800</v>
      </c>
    </row>
    <row r="386" spans="1:13" x14ac:dyDescent="0.25">
      <c r="A386">
        <v>12216275</v>
      </c>
      <c r="B386">
        <v>7904</v>
      </c>
      <c r="C386">
        <v>790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800</v>
      </c>
    </row>
    <row r="387" spans="1:13" x14ac:dyDescent="0.25">
      <c r="A387">
        <v>12228835</v>
      </c>
      <c r="B387">
        <v>7911</v>
      </c>
      <c r="C387">
        <v>789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800</v>
      </c>
    </row>
    <row r="388" spans="1:13" x14ac:dyDescent="0.25">
      <c r="A388">
        <v>12241395</v>
      </c>
      <c r="B388">
        <v>7906</v>
      </c>
      <c r="C388">
        <v>787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800</v>
      </c>
    </row>
    <row r="389" spans="1:13" x14ac:dyDescent="0.25">
      <c r="A389">
        <v>12253955</v>
      </c>
      <c r="B389">
        <v>7909</v>
      </c>
      <c r="C389">
        <v>788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800</v>
      </c>
    </row>
    <row r="390" spans="1:13" x14ac:dyDescent="0.25">
      <c r="A390">
        <v>12266515</v>
      </c>
      <c r="B390">
        <v>7911</v>
      </c>
      <c r="C390">
        <v>785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800</v>
      </c>
    </row>
    <row r="391" spans="1:13" x14ac:dyDescent="0.25">
      <c r="A391">
        <v>12279075</v>
      </c>
      <c r="B391">
        <v>7916</v>
      </c>
      <c r="C391">
        <v>785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800</v>
      </c>
    </row>
    <row r="392" spans="1:13" x14ac:dyDescent="0.25">
      <c r="A392">
        <v>12291635</v>
      </c>
      <c r="B392">
        <v>7916</v>
      </c>
      <c r="C392">
        <v>786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800</v>
      </c>
    </row>
    <row r="393" spans="1:13" x14ac:dyDescent="0.25">
      <c r="A393">
        <v>12304195</v>
      </c>
      <c r="B393">
        <v>7896</v>
      </c>
      <c r="C393">
        <v>786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800</v>
      </c>
    </row>
    <row r="394" spans="1:13" x14ac:dyDescent="0.25">
      <c r="A394">
        <v>12316755</v>
      </c>
      <c r="B394">
        <v>7901</v>
      </c>
      <c r="C394">
        <v>785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800</v>
      </c>
    </row>
    <row r="395" spans="1:13" x14ac:dyDescent="0.25">
      <c r="A395">
        <v>12329315</v>
      </c>
      <c r="B395">
        <v>7896</v>
      </c>
      <c r="C395">
        <v>793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800</v>
      </c>
    </row>
    <row r="396" spans="1:13" x14ac:dyDescent="0.25">
      <c r="A396">
        <v>12341875</v>
      </c>
      <c r="B396">
        <v>7911</v>
      </c>
      <c r="C396">
        <v>792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800</v>
      </c>
    </row>
    <row r="397" spans="1:13" x14ac:dyDescent="0.25">
      <c r="A397">
        <v>12354435</v>
      </c>
      <c r="B397">
        <v>7906</v>
      </c>
      <c r="C397">
        <v>795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800</v>
      </c>
    </row>
    <row r="398" spans="1:13" x14ac:dyDescent="0.25">
      <c r="A398">
        <v>12366995</v>
      </c>
      <c r="B398">
        <v>7887</v>
      </c>
      <c r="C398">
        <v>788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800</v>
      </c>
    </row>
    <row r="399" spans="1:13" x14ac:dyDescent="0.25">
      <c r="A399">
        <v>12379555</v>
      </c>
      <c r="B399">
        <v>7882</v>
      </c>
      <c r="C399">
        <v>789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800</v>
      </c>
    </row>
    <row r="400" spans="1:13" x14ac:dyDescent="0.25">
      <c r="A400">
        <v>12392115</v>
      </c>
      <c r="B400">
        <v>7903</v>
      </c>
      <c r="C400">
        <v>792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800</v>
      </c>
    </row>
    <row r="401" spans="1:13" x14ac:dyDescent="0.25">
      <c r="A401">
        <v>12404675</v>
      </c>
      <c r="B401">
        <v>7901</v>
      </c>
      <c r="C401">
        <v>787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800</v>
      </c>
    </row>
    <row r="402" spans="1:13" x14ac:dyDescent="0.25">
      <c r="A402">
        <v>12417235</v>
      </c>
      <c r="B402">
        <v>7916</v>
      </c>
      <c r="C402">
        <v>786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800</v>
      </c>
    </row>
    <row r="403" spans="1:13" x14ac:dyDescent="0.25">
      <c r="A403">
        <v>12429795</v>
      </c>
      <c r="B403">
        <v>7892</v>
      </c>
      <c r="C403">
        <v>789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800</v>
      </c>
    </row>
    <row r="404" spans="1:13" x14ac:dyDescent="0.25">
      <c r="A404">
        <v>12442355</v>
      </c>
      <c r="B404">
        <v>7906</v>
      </c>
      <c r="C404">
        <v>791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800</v>
      </c>
    </row>
    <row r="405" spans="1:13" x14ac:dyDescent="0.25">
      <c r="A405">
        <v>12454915</v>
      </c>
      <c r="B405">
        <v>7901</v>
      </c>
      <c r="C405">
        <v>790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800</v>
      </c>
    </row>
    <row r="406" spans="1:13" x14ac:dyDescent="0.25">
      <c r="A406">
        <v>12467475</v>
      </c>
      <c r="B406">
        <v>7904</v>
      </c>
      <c r="C406">
        <v>789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800</v>
      </c>
    </row>
    <row r="407" spans="1:13" x14ac:dyDescent="0.25">
      <c r="A407">
        <v>12480035</v>
      </c>
      <c r="B407">
        <v>7894</v>
      </c>
      <c r="C407">
        <v>787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800</v>
      </c>
    </row>
    <row r="408" spans="1:13" x14ac:dyDescent="0.25">
      <c r="A408">
        <v>12492595</v>
      </c>
      <c r="B408">
        <v>7902</v>
      </c>
      <c r="C408">
        <v>794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800</v>
      </c>
    </row>
    <row r="409" spans="1:13" x14ac:dyDescent="0.25">
      <c r="A409">
        <v>12505155</v>
      </c>
      <c r="B409">
        <v>7899</v>
      </c>
      <c r="C409">
        <v>792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800</v>
      </c>
    </row>
    <row r="410" spans="1:13" x14ac:dyDescent="0.25">
      <c r="A410">
        <v>12517715</v>
      </c>
      <c r="B410">
        <v>7882</v>
      </c>
      <c r="C410">
        <v>793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800</v>
      </c>
    </row>
    <row r="411" spans="1:13" x14ac:dyDescent="0.25">
      <c r="A411">
        <v>12530275</v>
      </c>
      <c r="B411">
        <v>7901</v>
      </c>
      <c r="C411">
        <v>795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800</v>
      </c>
    </row>
    <row r="412" spans="1:13" x14ac:dyDescent="0.25">
      <c r="A412">
        <v>12542835</v>
      </c>
      <c r="B412">
        <v>7909</v>
      </c>
      <c r="C412">
        <v>791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800</v>
      </c>
    </row>
    <row r="413" spans="1:13" x14ac:dyDescent="0.25">
      <c r="A413">
        <v>12555395</v>
      </c>
      <c r="B413">
        <v>7903</v>
      </c>
      <c r="C413">
        <v>786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800</v>
      </c>
    </row>
    <row r="414" spans="1:13" x14ac:dyDescent="0.25">
      <c r="A414">
        <v>12567955</v>
      </c>
      <c r="B414">
        <v>7894</v>
      </c>
      <c r="C414">
        <v>784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800</v>
      </c>
    </row>
    <row r="415" spans="1:13" x14ac:dyDescent="0.25">
      <c r="A415">
        <v>12580515</v>
      </c>
      <c r="B415">
        <v>7909</v>
      </c>
      <c r="C415">
        <v>790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800</v>
      </c>
    </row>
    <row r="416" spans="1:13" x14ac:dyDescent="0.25">
      <c r="A416">
        <v>12593075</v>
      </c>
      <c r="B416">
        <v>7916</v>
      </c>
      <c r="C416">
        <v>792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800</v>
      </c>
    </row>
    <row r="417" spans="1:13" x14ac:dyDescent="0.25">
      <c r="A417">
        <v>12605635</v>
      </c>
      <c r="B417">
        <v>7908</v>
      </c>
      <c r="C417">
        <v>790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800</v>
      </c>
    </row>
    <row r="418" spans="1:13" x14ac:dyDescent="0.25">
      <c r="A418">
        <v>12618195</v>
      </c>
      <c r="B418">
        <v>7887</v>
      </c>
      <c r="C418">
        <v>791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800</v>
      </c>
    </row>
    <row r="419" spans="1:13" x14ac:dyDescent="0.25">
      <c r="A419">
        <v>12630755</v>
      </c>
      <c r="B419">
        <v>7894</v>
      </c>
      <c r="C419">
        <v>788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800</v>
      </c>
    </row>
    <row r="420" spans="1:13" x14ac:dyDescent="0.25">
      <c r="A420">
        <v>12643315</v>
      </c>
      <c r="B420">
        <v>7894</v>
      </c>
      <c r="C420">
        <v>790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800</v>
      </c>
    </row>
    <row r="421" spans="1:13" x14ac:dyDescent="0.25">
      <c r="A421">
        <v>12655875</v>
      </c>
      <c r="B421">
        <v>7904</v>
      </c>
      <c r="C421">
        <v>787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800</v>
      </c>
    </row>
    <row r="422" spans="1:13" x14ac:dyDescent="0.25">
      <c r="A422">
        <v>12668435</v>
      </c>
      <c r="B422">
        <v>7923</v>
      </c>
      <c r="C422">
        <v>787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800</v>
      </c>
    </row>
    <row r="423" spans="1:13" x14ac:dyDescent="0.25">
      <c r="A423">
        <v>12680995</v>
      </c>
      <c r="B423">
        <v>7909</v>
      </c>
      <c r="C423">
        <v>790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800</v>
      </c>
    </row>
    <row r="424" spans="1:13" x14ac:dyDescent="0.25">
      <c r="A424">
        <v>12693555</v>
      </c>
      <c r="B424">
        <v>7911</v>
      </c>
      <c r="C424">
        <v>790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800</v>
      </c>
    </row>
    <row r="425" spans="1:13" x14ac:dyDescent="0.25">
      <c r="A425">
        <v>12706115</v>
      </c>
      <c r="B425">
        <v>7897</v>
      </c>
      <c r="C425">
        <v>790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800</v>
      </c>
    </row>
    <row r="426" spans="1:13" x14ac:dyDescent="0.25">
      <c r="A426">
        <v>12718675</v>
      </c>
      <c r="B426">
        <v>7911</v>
      </c>
      <c r="C426">
        <v>788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800</v>
      </c>
    </row>
    <row r="427" spans="1:13" x14ac:dyDescent="0.25">
      <c r="A427">
        <v>12731235</v>
      </c>
      <c r="B427">
        <v>7918</v>
      </c>
      <c r="C427">
        <v>790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800</v>
      </c>
    </row>
    <row r="428" spans="1:13" x14ac:dyDescent="0.25">
      <c r="A428">
        <v>12743795</v>
      </c>
      <c r="B428">
        <v>7903</v>
      </c>
      <c r="C428">
        <v>789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800</v>
      </c>
    </row>
    <row r="429" spans="1:13" x14ac:dyDescent="0.25">
      <c r="A429">
        <v>12756355</v>
      </c>
      <c r="B429">
        <v>7915</v>
      </c>
      <c r="C429">
        <v>788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800</v>
      </c>
    </row>
    <row r="430" spans="1:13" x14ac:dyDescent="0.25">
      <c r="A430">
        <v>12768915</v>
      </c>
      <c r="B430">
        <v>7892</v>
      </c>
      <c r="C430">
        <v>789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800</v>
      </c>
    </row>
    <row r="431" spans="1:13" x14ac:dyDescent="0.25">
      <c r="A431">
        <v>12781475</v>
      </c>
      <c r="B431">
        <v>7899</v>
      </c>
      <c r="C431">
        <v>788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800</v>
      </c>
    </row>
    <row r="432" spans="1:13" x14ac:dyDescent="0.25">
      <c r="A432">
        <v>12794035</v>
      </c>
      <c r="B432">
        <v>7911</v>
      </c>
      <c r="C432">
        <v>788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800</v>
      </c>
    </row>
    <row r="433" spans="1:13" x14ac:dyDescent="0.25">
      <c r="A433">
        <v>12806595</v>
      </c>
      <c r="B433">
        <v>7899</v>
      </c>
      <c r="C433">
        <v>787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800</v>
      </c>
    </row>
    <row r="434" spans="1:13" x14ac:dyDescent="0.25">
      <c r="A434">
        <v>12819155</v>
      </c>
      <c r="B434">
        <v>7911</v>
      </c>
      <c r="C434">
        <v>790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800</v>
      </c>
    </row>
    <row r="435" spans="1:13" x14ac:dyDescent="0.25">
      <c r="A435">
        <v>12831715</v>
      </c>
      <c r="B435">
        <v>7894</v>
      </c>
      <c r="C435">
        <v>787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800</v>
      </c>
    </row>
    <row r="436" spans="1:13" x14ac:dyDescent="0.25">
      <c r="A436">
        <v>12844275</v>
      </c>
      <c r="B436">
        <v>7913</v>
      </c>
      <c r="C436">
        <v>792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800</v>
      </c>
    </row>
    <row r="437" spans="1:13" x14ac:dyDescent="0.25">
      <c r="A437">
        <v>12856835</v>
      </c>
      <c r="B437">
        <v>7901</v>
      </c>
      <c r="C437">
        <v>787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800</v>
      </c>
    </row>
    <row r="438" spans="1:13" x14ac:dyDescent="0.25">
      <c r="A438">
        <v>12869395</v>
      </c>
      <c r="B438">
        <v>7908</v>
      </c>
      <c r="C438">
        <v>792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800</v>
      </c>
    </row>
    <row r="439" spans="1:13" x14ac:dyDescent="0.25">
      <c r="A439">
        <v>12881955</v>
      </c>
      <c r="B439">
        <v>7906</v>
      </c>
      <c r="C439">
        <v>793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800</v>
      </c>
    </row>
    <row r="440" spans="1:13" x14ac:dyDescent="0.25">
      <c r="A440">
        <v>12894515</v>
      </c>
      <c r="B440">
        <v>7916</v>
      </c>
      <c r="C440">
        <v>788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800</v>
      </c>
    </row>
    <row r="441" spans="1:13" x14ac:dyDescent="0.25">
      <c r="A441">
        <v>12907075</v>
      </c>
      <c r="B441">
        <v>7918</v>
      </c>
      <c r="C441">
        <v>788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800</v>
      </c>
    </row>
    <row r="442" spans="1:13" x14ac:dyDescent="0.25">
      <c r="A442">
        <v>12919635</v>
      </c>
      <c r="B442">
        <v>7909</v>
      </c>
      <c r="C442">
        <v>794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800</v>
      </c>
    </row>
    <row r="443" spans="1:13" x14ac:dyDescent="0.25">
      <c r="A443">
        <v>12932195</v>
      </c>
      <c r="B443">
        <v>7899</v>
      </c>
      <c r="C443">
        <v>790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800</v>
      </c>
    </row>
    <row r="444" spans="1:13" x14ac:dyDescent="0.25">
      <c r="A444">
        <v>12944755</v>
      </c>
      <c r="B444">
        <v>7908</v>
      </c>
      <c r="C444">
        <v>787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800</v>
      </c>
    </row>
    <row r="445" spans="1:13" x14ac:dyDescent="0.25">
      <c r="A445">
        <v>12957315</v>
      </c>
      <c r="B445">
        <v>7899</v>
      </c>
      <c r="C445">
        <v>789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800</v>
      </c>
    </row>
    <row r="446" spans="1:13" x14ac:dyDescent="0.25">
      <c r="A446">
        <v>12969875</v>
      </c>
      <c r="B446">
        <v>7913</v>
      </c>
      <c r="C446">
        <v>791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800</v>
      </c>
    </row>
    <row r="447" spans="1:13" x14ac:dyDescent="0.25">
      <c r="A447">
        <v>12982435</v>
      </c>
      <c r="B447">
        <v>7918</v>
      </c>
      <c r="C447">
        <v>790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800</v>
      </c>
    </row>
    <row r="448" spans="1:13" x14ac:dyDescent="0.25">
      <c r="A448">
        <v>12994995</v>
      </c>
      <c r="B448">
        <v>7882</v>
      </c>
      <c r="C448">
        <v>793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800</v>
      </c>
    </row>
    <row r="449" spans="1:13" x14ac:dyDescent="0.25">
      <c r="A449">
        <v>13007555</v>
      </c>
      <c r="B449">
        <v>7906</v>
      </c>
      <c r="C449">
        <v>793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800</v>
      </c>
    </row>
    <row r="450" spans="1:13" x14ac:dyDescent="0.25">
      <c r="A450">
        <v>13020115</v>
      </c>
      <c r="B450">
        <v>7916</v>
      </c>
      <c r="C450">
        <v>782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800</v>
      </c>
    </row>
    <row r="451" spans="1:13" x14ac:dyDescent="0.25">
      <c r="A451">
        <v>13032675</v>
      </c>
      <c r="B451">
        <v>7909</v>
      </c>
      <c r="C451">
        <v>790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800</v>
      </c>
    </row>
    <row r="452" spans="1:13" x14ac:dyDescent="0.25">
      <c r="A452">
        <v>13045235</v>
      </c>
      <c r="B452">
        <v>7891</v>
      </c>
      <c r="C452">
        <v>792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800</v>
      </c>
    </row>
    <row r="453" spans="1:13" x14ac:dyDescent="0.25">
      <c r="A453">
        <v>13057795</v>
      </c>
      <c r="B453">
        <v>7896</v>
      </c>
      <c r="C453">
        <v>790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800</v>
      </c>
    </row>
    <row r="454" spans="1:13" x14ac:dyDescent="0.25">
      <c r="A454">
        <v>13070355</v>
      </c>
      <c r="B454">
        <v>7894</v>
      </c>
      <c r="C454">
        <v>781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800</v>
      </c>
    </row>
    <row r="455" spans="1:13" x14ac:dyDescent="0.25">
      <c r="A455">
        <v>13082915</v>
      </c>
      <c r="B455">
        <v>7894</v>
      </c>
      <c r="C455">
        <v>788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800</v>
      </c>
    </row>
    <row r="456" spans="1:13" x14ac:dyDescent="0.25">
      <c r="A456">
        <v>13095475</v>
      </c>
      <c r="B456">
        <v>7911</v>
      </c>
      <c r="C456">
        <v>789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800</v>
      </c>
    </row>
    <row r="457" spans="1:13" x14ac:dyDescent="0.25">
      <c r="A457">
        <v>13108035</v>
      </c>
      <c r="B457">
        <v>7904</v>
      </c>
      <c r="C457">
        <v>790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800</v>
      </c>
    </row>
    <row r="458" spans="1:13" x14ac:dyDescent="0.25">
      <c r="A458">
        <v>13120595</v>
      </c>
      <c r="B458">
        <v>7908</v>
      </c>
      <c r="C458">
        <v>789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800</v>
      </c>
    </row>
    <row r="459" spans="1:13" x14ac:dyDescent="0.25">
      <c r="A459">
        <v>13133155</v>
      </c>
      <c r="B459">
        <v>7913</v>
      </c>
      <c r="C459">
        <v>790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800</v>
      </c>
    </row>
    <row r="460" spans="1:13" x14ac:dyDescent="0.25">
      <c r="A460">
        <v>13145715</v>
      </c>
      <c r="B460">
        <v>7906</v>
      </c>
      <c r="C460">
        <v>791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800</v>
      </c>
    </row>
    <row r="461" spans="1:13" x14ac:dyDescent="0.25">
      <c r="A461">
        <v>13158275</v>
      </c>
      <c r="B461">
        <v>7887</v>
      </c>
      <c r="C461">
        <v>787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800</v>
      </c>
    </row>
    <row r="462" spans="1:13" x14ac:dyDescent="0.25">
      <c r="A462">
        <v>13170835</v>
      </c>
      <c r="B462">
        <v>7897</v>
      </c>
      <c r="C462">
        <v>796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800</v>
      </c>
    </row>
    <row r="463" spans="1:13" x14ac:dyDescent="0.25">
      <c r="A463">
        <v>13183395</v>
      </c>
      <c r="B463">
        <v>7895</v>
      </c>
      <c r="C463">
        <v>793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800</v>
      </c>
    </row>
    <row r="464" spans="1:13" x14ac:dyDescent="0.25">
      <c r="A464">
        <v>13195955</v>
      </c>
      <c r="B464">
        <v>7909</v>
      </c>
      <c r="C464">
        <v>792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800</v>
      </c>
    </row>
    <row r="465" spans="1:13" x14ac:dyDescent="0.25">
      <c r="A465">
        <v>13208515</v>
      </c>
      <c r="B465">
        <v>7897</v>
      </c>
      <c r="C465">
        <v>789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800</v>
      </c>
    </row>
    <row r="466" spans="1:13" x14ac:dyDescent="0.25">
      <c r="A466">
        <v>13221075</v>
      </c>
      <c r="B466">
        <v>7904</v>
      </c>
      <c r="C466">
        <v>788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800</v>
      </c>
    </row>
    <row r="467" spans="1:13" x14ac:dyDescent="0.25">
      <c r="A467">
        <v>13233635</v>
      </c>
      <c r="B467">
        <v>7901</v>
      </c>
      <c r="C467">
        <v>791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800</v>
      </c>
    </row>
    <row r="468" spans="1:13" x14ac:dyDescent="0.25">
      <c r="A468">
        <v>13246195</v>
      </c>
      <c r="B468">
        <v>7891</v>
      </c>
      <c r="C468">
        <v>791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800</v>
      </c>
    </row>
    <row r="469" spans="1:13" x14ac:dyDescent="0.25">
      <c r="A469">
        <v>13258755</v>
      </c>
      <c r="B469">
        <v>7916</v>
      </c>
      <c r="C469">
        <v>788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800</v>
      </c>
    </row>
    <row r="470" spans="1:13" x14ac:dyDescent="0.25">
      <c r="A470">
        <v>13271315</v>
      </c>
      <c r="B470">
        <v>7894</v>
      </c>
      <c r="C470">
        <v>791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800</v>
      </c>
    </row>
    <row r="471" spans="1:13" x14ac:dyDescent="0.25">
      <c r="A471">
        <v>13283875</v>
      </c>
      <c r="B471">
        <v>7911</v>
      </c>
      <c r="C471">
        <v>787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800</v>
      </c>
    </row>
    <row r="472" spans="1:13" x14ac:dyDescent="0.25">
      <c r="A472">
        <v>13296435</v>
      </c>
      <c r="B472">
        <v>7887</v>
      </c>
      <c r="C472">
        <v>789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800</v>
      </c>
    </row>
    <row r="473" spans="1:13" x14ac:dyDescent="0.25">
      <c r="A473">
        <v>13308995</v>
      </c>
      <c r="B473">
        <v>7918</v>
      </c>
      <c r="C473">
        <v>792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800</v>
      </c>
    </row>
    <row r="474" spans="1:13" x14ac:dyDescent="0.25">
      <c r="A474">
        <v>13321555</v>
      </c>
      <c r="B474">
        <v>7911</v>
      </c>
      <c r="C474">
        <v>788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800</v>
      </c>
    </row>
    <row r="475" spans="1:13" x14ac:dyDescent="0.25">
      <c r="A475">
        <v>13334115</v>
      </c>
      <c r="B475">
        <v>7897</v>
      </c>
      <c r="C475">
        <v>788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800</v>
      </c>
    </row>
    <row r="476" spans="1:13" x14ac:dyDescent="0.25">
      <c r="A476">
        <v>13346675</v>
      </c>
      <c r="B476">
        <v>7914</v>
      </c>
      <c r="C476">
        <v>780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800</v>
      </c>
    </row>
    <row r="477" spans="1:13" x14ac:dyDescent="0.25">
      <c r="A477">
        <v>13359235</v>
      </c>
      <c r="B477">
        <v>7899</v>
      </c>
      <c r="C477">
        <v>789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800</v>
      </c>
    </row>
    <row r="478" spans="1:13" x14ac:dyDescent="0.25">
      <c r="A478">
        <v>13371795</v>
      </c>
      <c r="B478">
        <v>7908</v>
      </c>
      <c r="C478">
        <v>792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800</v>
      </c>
    </row>
    <row r="479" spans="1:13" x14ac:dyDescent="0.25">
      <c r="A479">
        <v>13384355</v>
      </c>
      <c r="B479">
        <v>7892</v>
      </c>
      <c r="C479">
        <v>788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800</v>
      </c>
    </row>
    <row r="480" spans="1:13" x14ac:dyDescent="0.25">
      <c r="A480">
        <v>13396915</v>
      </c>
      <c r="B480">
        <v>7903</v>
      </c>
      <c r="C480">
        <v>793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800</v>
      </c>
    </row>
    <row r="481" spans="1:13" x14ac:dyDescent="0.25">
      <c r="A481">
        <v>13409475</v>
      </c>
      <c r="B481">
        <v>7904</v>
      </c>
      <c r="C481">
        <v>792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800</v>
      </c>
    </row>
    <row r="482" spans="1:13" x14ac:dyDescent="0.25">
      <c r="A482">
        <v>13422035</v>
      </c>
      <c r="B482">
        <v>7911</v>
      </c>
      <c r="C482">
        <v>787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800</v>
      </c>
    </row>
    <row r="483" spans="1:13" x14ac:dyDescent="0.25">
      <c r="A483">
        <v>13434595</v>
      </c>
      <c r="B483">
        <v>7911</v>
      </c>
      <c r="C483">
        <v>786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800</v>
      </c>
    </row>
    <row r="484" spans="1:13" x14ac:dyDescent="0.25">
      <c r="A484">
        <v>13447155</v>
      </c>
      <c r="B484">
        <v>7916</v>
      </c>
      <c r="C484">
        <v>786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800</v>
      </c>
    </row>
    <row r="485" spans="1:13" x14ac:dyDescent="0.25">
      <c r="A485">
        <v>13459715</v>
      </c>
      <c r="B485">
        <v>7911</v>
      </c>
      <c r="C485">
        <v>785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800</v>
      </c>
    </row>
    <row r="486" spans="1:13" x14ac:dyDescent="0.25">
      <c r="A486">
        <v>13472275</v>
      </c>
      <c r="B486">
        <v>7892</v>
      </c>
      <c r="C486">
        <v>786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800</v>
      </c>
    </row>
    <row r="487" spans="1:13" x14ac:dyDescent="0.25">
      <c r="A487">
        <v>13484835</v>
      </c>
      <c r="B487">
        <v>7922</v>
      </c>
      <c r="C487">
        <v>787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800</v>
      </c>
    </row>
    <row r="488" spans="1:13" x14ac:dyDescent="0.25">
      <c r="A488">
        <v>13497395</v>
      </c>
      <c r="B488">
        <v>7880</v>
      </c>
      <c r="C488">
        <v>788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800</v>
      </c>
    </row>
    <row r="489" spans="1:13" x14ac:dyDescent="0.25">
      <c r="A489">
        <v>13509955</v>
      </c>
      <c r="B489">
        <v>7901</v>
      </c>
      <c r="C489">
        <v>796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800</v>
      </c>
    </row>
    <row r="490" spans="1:13" x14ac:dyDescent="0.25">
      <c r="A490">
        <v>13522515</v>
      </c>
      <c r="B490">
        <v>7907</v>
      </c>
      <c r="C490">
        <v>784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800</v>
      </c>
    </row>
    <row r="491" spans="1:13" x14ac:dyDescent="0.25">
      <c r="A491">
        <v>13535075</v>
      </c>
      <c r="B491">
        <v>7909</v>
      </c>
      <c r="C491">
        <v>793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800</v>
      </c>
    </row>
    <row r="492" spans="1:13" x14ac:dyDescent="0.25">
      <c r="A492">
        <v>13547635</v>
      </c>
      <c r="B492">
        <v>7913</v>
      </c>
      <c r="C492">
        <v>784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800</v>
      </c>
    </row>
    <row r="493" spans="1:13" x14ac:dyDescent="0.25">
      <c r="A493">
        <v>13560195</v>
      </c>
      <c r="B493">
        <v>7914</v>
      </c>
      <c r="C493">
        <v>790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800</v>
      </c>
    </row>
    <row r="494" spans="1:13" x14ac:dyDescent="0.25">
      <c r="A494">
        <v>13572755</v>
      </c>
      <c r="B494">
        <v>7901</v>
      </c>
      <c r="C494">
        <v>792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800</v>
      </c>
    </row>
    <row r="495" spans="1:13" x14ac:dyDescent="0.25">
      <c r="A495">
        <v>13585315</v>
      </c>
      <c r="B495">
        <v>7896</v>
      </c>
      <c r="C495">
        <v>791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800</v>
      </c>
    </row>
    <row r="496" spans="1:13" x14ac:dyDescent="0.25">
      <c r="A496">
        <v>13597875</v>
      </c>
      <c r="B496">
        <v>7909</v>
      </c>
      <c r="C496">
        <v>787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800</v>
      </c>
    </row>
    <row r="497" spans="1:13" x14ac:dyDescent="0.25">
      <c r="A497">
        <v>13610435</v>
      </c>
      <c r="B497">
        <v>7899</v>
      </c>
      <c r="C497">
        <v>790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800</v>
      </c>
    </row>
    <row r="498" spans="1:13" x14ac:dyDescent="0.25">
      <c r="A498">
        <v>13622995</v>
      </c>
      <c r="B498">
        <v>7909</v>
      </c>
      <c r="C498">
        <v>789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800</v>
      </c>
    </row>
    <row r="499" spans="1:13" x14ac:dyDescent="0.25">
      <c r="A499">
        <v>13635555</v>
      </c>
      <c r="B499">
        <v>7889</v>
      </c>
      <c r="C499">
        <v>791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800</v>
      </c>
    </row>
    <row r="500" spans="1:13" x14ac:dyDescent="0.25">
      <c r="A500">
        <v>13648115</v>
      </c>
      <c r="B500">
        <v>7906</v>
      </c>
      <c r="C500">
        <v>790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800</v>
      </c>
    </row>
    <row r="501" spans="1:13" x14ac:dyDescent="0.25">
      <c r="A501">
        <v>13660675</v>
      </c>
      <c r="B501">
        <v>7922</v>
      </c>
      <c r="C501">
        <v>787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800</v>
      </c>
    </row>
    <row r="502" spans="1:13" x14ac:dyDescent="0.25">
      <c r="A502">
        <v>13673235</v>
      </c>
      <c r="B502">
        <v>7921</v>
      </c>
      <c r="C502">
        <v>787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800</v>
      </c>
    </row>
    <row r="503" spans="1:13" x14ac:dyDescent="0.25">
      <c r="A503">
        <v>13685795</v>
      </c>
      <c r="B503">
        <v>7906</v>
      </c>
      <c r="C503">
        <v>790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800</v>
      </c>
    </row>
    <row r="504" spans="1:13" x14ac:dyDescent="0.25">
      <c r="A504">
        <v>13698355</v>
      </c>
      <c r="B504">
        <v>7902</v>
      </c>
      <c r="C504">
        <v>791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800</v>
      </c>
    </row>
    <row r="505" spans="1:13" x14ac:dyDescent="0.25">
      <c r="A505">
        <v>13710915</v>
      </c>
      <c r="B505">
        <v>7898</v>
      </c>
      <c r="C505">
        <v>788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800</v>
      </c>
    </row>
    <row r="506" spans="1:13" x14ac:dyDescent="0.25">
      <c r="A506">
        <v>13723475</v>
      </c>
      <c r="B506">
        <v>7897</v>
      </c>
      <c r="C506">
        <v>796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800</v>
      </c>
    </row>
    <row r="507" spans="1:13" x14ac:dyDescent="0.25">
      <c r="A507">
        <v>13736035</v>
      </c>
      <c r="B507">
        <v>7911</v>
      </c>
      <c r="C507">
        <v>792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800</v>
      </c>
    </row>
    <row r="508" spans="1:13" x14ac:dyDescent="0.25">
      <c r="A508">
        <v>13748595</v>
      </c>
      <c r="B508">
        <v>7901</v>
      </c>
      <c r="C508">
        <v>787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800</v>
      </c>
    </row>
    <row r="509" spans="1:13" x14ac:dyDescent="0.25">
      <c r="A509">
        <v>13761155</v>
      </c>
      <c r="B509">
        <v>7913</v>
      </c>
      <c r="C509">
        <v>791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800</v>
      </c>
    </row>
    <row r="510" spans="1:13" x14ac:dyDescent="0.25">
      <c r="A510">
        <v>13773715</v>
      </c>
      <c r="B510">
        <v>7903</v>
      </c>
      <c r="C510">
        <v>796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800</v>
      </c>
    </row>
    <row r="511" spans="1:13" x14ac:dyDescent="0.25">
      <c r="A511">
        <v>13786275</v>
      </c>
      <c r="B511">
        <v>7899</v>
      </c>
      <c r="C511">
        <v>793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800</v>
      </c>
    </row>
    <row r="512" spans="1:13" x14ac:dyDescent="0.25">
      <c r="A512">
        <v>13798835</v>
      </c>
      <c r="B512">
        <v>7906</v>
      </c>
      <c r="C512">
        <v>792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800</v>
      </c>
    </row>
    <row r="513" spans="1:13" x14ac:dyDescent="0.25">
      <c r="A513">
        <v>13811395</v>
      </c>
      <c r="B513">
        <v>7897</v>
      </c>
      <c r="C513">
        <v>792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800</v>
      </c>
    </row>
    <row r="514" spans="1:13" x14ac:dyDescent="0.25">
      <c r="A514">
        <v>13823955</v>
      </c>
      <c r="B514">
        <v>7901</v>
      </c>
      <c r="C514">
        <v>791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800</v>
      </c>
    </row>
    <row r="515" spans="1:13" x14ac:dyDescent="0.25">
      <c r="A515">
        <v>13836515</v>
      </c>
      <c r="B515">
        <v>7916</v>
      </c>
      <c r="C515">
        <v>789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800</v>
      </c>
    </row>
    <row r="516" spans="1:13" x14ac:dyDescent="0.25">
      <c r="A516">
        <v>13849075</v>
      </c>
      <c r="B516">
        <v>7904</v>
      </c>
      <c r="C516">
        <v>792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800</v>
      </c>
    </row>
    <row r="517" spans="1:13" x14ac:dyDescent="0.25">
      <c r="A517">
        <v>13861635</v>
      </c>
      <c r="B517">
        <v>7904</v>
      </c>
      <c r="C517">
        <v>795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800</v>
      </c>
    </row>
    <row r="518" spans="1:13" x14ac:dyDescent="0.25">
      <c r="A518">
        <v>13874195</v>
      </c>
      <c r="B518">
        <v>7921</v>
      </c>
      <c r="C518">
        <v>792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800</v>
      </c>
    </row>
    <row r="519" spans="1:13" x14ac:dyDescent="0.25">
      <c r="A519">
        <v>13886755</v>
      </c>
      <c r="B519">
        <v>7909</v>
      </c>
      <c r="C519">
        <v>789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800</v>
      </c>
    </row>
    <row r="520" spans="1:13" x14ac:dyDescent="0.25">
      <c r="A520">
        <v>13899315</v>
      </c>
      <c r="B520">
        <v>7897</v>
      </c>
      <c r="C520">
        <v>788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800</v>
      </c>
    </row>
    <row r="521" spans="1:13" x14ac:dyDescent="0.25">
      <c r="A521">
        <v>13911875</v>
      </c>
      <c r="B521">
        <v>7911</v>
      </c>
      <c r="C521">
        <v>788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800</v>
      </c>
    </row>
    <row r="522" spans="1:13" x14ac:dyDescent="0.25">
      <c r="A522">
        <v>13924435</v>
      </c>
      <c r="B522">
        <v>7915</v>
      </c>
      <c r="C522">
        <v>786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800</v>
      </c>
    </row>
    <row r="523" spans="1:13" x14ac:dyDescent="0.25">
      <c r="A523">
        <v>13936995</v>
      </c>
      <c r="B523">
        <v>7918</v>
      </c>
      <c r="C523">
        <v>785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800</v>
      </c>
    </row>
    <row r="524" spans="1:13" x14ac:dyDescent="0.25">
      <c r="A524">
        <v>13949555</v>
      </c>
      <c r="B524">
        <v>7872</v>
      </c>
      <c r="C524">
        <v>791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800</v>
      </c>
    </row>
    <row r="525" spans="1:13" x14ac:dyDescent="0.25">
      <c r="A525">
        <v>13962115</v>
      </c>
      <c r="B525">
        <v>7908</v>
      </c>
      <c r="C525">
        <v>788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800</v>
      </c>
    </row>
    <row r="526" spans="1:13" x14ac:dyDescent="0.25">
      <c r="A526">
        <v>13974675</v>
      </c>
      <c r="B526">
        <v>7906</v>
      </c>
      <c r="C526">
        <v>793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800</v>
      </c>
    </row>
    <row r="527" spans="1:13" x14ac:dyDescent="0.25">
      <c r="A527">
        <v>13987235</v>
      </c>
      <c r="B527">
        <v>7908</v>
      </c>
      <c r="C527">
        <v>792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800</v>
      </c>
    </row>
    <row r="528" spans="1:13" x14ac:dyDescent="0.25">
      <c r="A528">
        <v>13999795</v>
      </c>
      <c r="B528">
        <v>7904</v>
      </c>
      <c r="C528">
        <v>797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800</v>
      </c>
    </row>
    <row r="529" spans="1:13" x14ac:dyDescent="0.25">
      <c r="A529">
        <v>14012355</v>
      </c>
      <c r="B529">
        <v>7908</v>
      </c>
      <c r="C529">
        <v>789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800</v>
      </c>
    </row>
    <row r="530" spans="1:13" x14ac:dyDescent="0.25">
      <c r="A530">
        <v>14024915</v>
      </c>
      <c r="B530">
        <v>7906</v>
      </c>
      <c r="C530">
        <v>790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800</v>
      </c>
    </row>
    <row r="531" spans="1:13" x14ac:dyDescent="0.25">
      <c r="A531">
        <v>14037475</v>
      </c>
      <c r="B531">
        <v>7907</v>
      </c>
      <c r="C531">
        <v>786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800</v>
      </c>
    </row>
    <row r="532" spans="1:13" x14ac:dyDescent="0.25">
      <c r="A532">
        <v>14050035</v>
      </c>
      <c r="B532">
        <v>7907</v>
      </c>
      <c r="C532">
        <v>786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800</v>
      </c>
    </row>
    <row r="533" spans="1:13" x14ac:dyDescent="0.25">
      <c r="A533">
        <v>14062595</v>
      </c>
      <c r="B533">
        <v>7926</v>
      </c>
      <c r="C533">
        <v>789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800</v>
      </c>
    </row>
    <row r="534" spans="1:13" x14ac:dyDescent="0.25">
      <c r="A534">
        <v>14075155</v>
      </c>
      <c r="B534">
        <v>7897</v>
      </c>
      <c r="C534">
        <v>787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800</v>
      </c>
    </row>
    <row r="535" spans="1:13" x14ac:dyDescent="0.25">
      <c r="A535">
        <v>14087715</v>
      </c>
      <c r="B535">
        <v>7894</v>
      </c>
      <c r="C535">
        <v>790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800</v>
      </c>
    </row>
    <row r="536" spans="1:13" x14ac:dyDescent="0.25">
      <c r="A536">
        <v>14100275</v>
      </c>
      <c r="B536">
        <v>7908</v>
      </c>
      <c r="C536">
        <v>793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800</v>
      </c>
    </row>
    <row r="537" spans="1:13" x14ac:dyDescent="0.25">
      <c r="A537">
        <v>14112835</v>
      </c>
      <c r="B537">
        <v>7916</v>
      </c>
      <c r="C537">
        <v>794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800</v>
      </c>
    </row>
    <row r="538" spans="1:13" x14ac:dyDescent="0.25">
      <c r="A538">
        <v>14125395</v>
      </c>
      <c r="B538">
        <v>7921</v>
      </c>
      <c r="C538">
        <v>794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800</v>
      </c>
    </row>
    <row r="539" spans="1:13" x14ac:dyDescent="0.25">
      <c r="A539">
        <v>14137955</v>
      </c>
      <c r="B539">
        <v>7911</v>
      </c>
      <c r="C539">
        <v>785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800</v>
      </c>
    </row>
    <row r="540" spans="1:13" x14ac:dyDescent="0.25">
      <c r="A540">
        <v>14150515</v>
      </c>
      <c r="B540">
        <v>7897</v>
      </c>
      <c r="C540">
        <v>789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800</v>
      </c>
    </row>
    <row r="541" spans="1:13" x14ac:dyDescent="0.25">
      <c r="A541">
        <v>14163075</v>
      </c>
      <c r="B541">
        <v>7909</v>
      </c>
      <c r="C541">
        <v>787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800</v>
      </c>
    </row>
    <row r="542" spans="1:13" x14ac:dyDescent="0.25">
      <c r="A542">
        <v>14175635</v>
      </c>
      <c r="B542">
        <v>7898</v>
      </c>
      <c r="C542">
        <v>789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800</v>
      </c>
    </row>
    <row r="543" spans="1:13" x14ac:dyDescent="0.25">
      <c r="A543">
        <v>14188195</v>
      </c>
      <c r="B543">
        <v>7901</v>
      </c>
      <c r="C543">
        <v>791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800</v>
      </c>
    </row>
    <row r="544" spans="1:13" x14ac:dyDescent="0.25">
      <c r="A544">
        <v>14200755</v>
      </c>
      <c r="B544">
        <v>7908</v>
      </c>
      <c r="C544">
        <v>792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800</v>
      </c>
    </row>
    <row r="545" spans="1:13" x14ac:dyDescent="0.25">
      <c r="A545">
        <v>14213315</v>
      </c>
      <c r="B545">
        <v>7903</v>
      </c>
      <c r="C545">
        <v>793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800</v>
      </c>
    </row>
    <row r="546" spans="1:13" x14ac:dyDescent="0.25">
      <c r="A546">
        <v>14225875</v>
      </c>
      <c r="B546">
        <v>7901</v>
      </c>
      <c r="C546">
        <v>790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800</v>
      </c>
    </row>
    <row r="547" spans="1:13" x14ac:dyDescent="0.25">
      <c r="A547">
        <v>14238435</v>
      </c>
      <c r="B547">
        <v>7906</v>
      </c>
      <c r="C547">
        <v>789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800</v>
      </c>
    </row>
    <row r="548" spans="1:13" x14ac:dyDescent="0.25">
      <c r="A548">
        <v>14250995</v>
      </c>
      <c r="B548">
        <v>7912</v>
      </c>
      <c r="C548">
        <v>771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800</v>
      </c>
    </row>
    <row r="549" spans="1:13" x14ac:dyDescent="0.25">
      <c r="A549">
        <v>14263555</v>
      </c>
      <c r="B549">
        <v>7925</v>
      </c>
      <c r="C549">
        <v>785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800</v>
      </c>
    </row>
    <row r="550" spans="1:13" x14ac:dyDescent="0.25">
      <c r="A550">
        <v>14276115</v>
      </c>
      <c r="B550">
        <v>7911</v>
      </c>
      <c r="C550">
        <v>793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800</v>
      </c>
    </row>
    <row r="551" spans="1:13" x14ac:dyDescent="0.25">
      <c r="A551">
        <v>14288675</v>
      </c>
      <c r="B551">
        <v>7909</v>
      </c>
      <c r="C551">
        <v>789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800</v>
      </c>
    </row>
    <row r="552" spans="1:13" x14ac:dyDescent="0.25">
      <c r="A552">
        <v>14301235</v>
      </c>
      <c r="B552">
        <v>7897</v>
      </c>
      <c r="C552">
        <v>791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800</v>
      </c>
    </row>
    <row r="553" spans="1:13" x14ac:dyDescent="0.25">
      <c r="A553">
        <v>14313795</v>
      </c>
      <c r="B553">
        <v>7901</v>
      </c>
      <c r="C553">
        <v>795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800</v>
      </c>
    </row>
    <row r="554" spans="1:13" x14ac:dyDescent="0.25">
      <c r="A554">
        <v>14326355</v>
      </c>
      <c r="B554">
        <v>7882</v>
      </c>
      <c r="C554">
        <v>789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800</v>
      </c>
    </row>
    <row r="555" spans="1:13" x14ac:dyDescent="0.25">
      <c r="A555">
        <v>14338915</v>
      </c>
      <c r="B555">
        <v>7915</v>
      </c>
      <c r="C555">
        <v>793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800</v>
      </c>
    </row>
    <row r="556" spans="1:13" x14ac:dyDescent="0.25">
      <c r="A556">
        <v>14351475</v>
      </c>
      <c r="B556">
        <v>7897</v>
      </c>
      <c r="C556">
        <v>789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800</v>
      </c>
    </row>
    <row r="557" spans="1:13" x14ac:dyDescent="0.25">
      <c r="A557">
        <v>14364035</v>
      </c>
      <c r="B557">
        <v>7911</v>
      </c>
      <c r="C557">
        <v>796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800</v>
      </c>
    </row>
    <row r="558" spans="1:13" x14ac:dyDescent="0.25">
      <c r="A558">
        <v>14376595</v>
      </c>
      <c r="B558">
        <v>7913</v>
      </c>
      <c r="C558">
        <v>791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800</v>
      </c>
    </row>
    <row r="559" spans="1:13" x14ac:dyDescent="0.25">
      <c r="A559">
        <v>14389155</v>
      </c>
      <c r="B559">
        <v>7923</v>
      </c>
      <c r="C559">
        <v>791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800</v>
      </c>
    </row>
    <row r="560" spans="1:13" x14ac:dyDescent="0.25">
      <c r="A560">
        <v>14401715</v>
      </c>
      <c r="B560">
        <v>7911</v>
      </c>
      <c r="C560">
        <v>789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800</v>
      </c>
    </row>
    <row r="561" spans="1:13" x14ac:dyDescent="0.25">
      <c r="A561">
        <v>14414275</v>
      </c>
      <c r="B561">
        <v>7921</v>
      </c>
      <c r="C561">
        <v>787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800</v>
      </c>
    </row>
    <row r="562" spans="1:13" x14ac:dyDescent="0.25">
      <c r="A562">
        <v>14426835</v>
      </c>
      <c r="B562">
        <v>7921</v>
      </c>
      <c r="C562">
        <v>784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800</v>
      </c>
    </row>
    <row r="563" spans="1:13" x14ac:dyDescent="0.25">
      <c r="A563">
        <v>14439395</v>
      </c>
      <c r="B563">
        <v>7887</v>
      </c>
      <c r="C563">
        <v>793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800</v>
      </c>
    </row>
    <row r="564" spans="1:13" x14ac:dyDescent="0.25">
      <c r="A564">
        <v>14451955</v>
      </c>
      <c r="B564">
        <v>7902</v>
      </c>
      <c r="C564">
        <v>790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800</v>
      </c>
    </row>
    <row r="565" spans="1:13" x14ac:dyDescent="0.25">
      <c r="A565">
        <v>14464515</v>
      </c>
      <c r="B565">
        <v>7902</v>
      </c>
      <c r="C565">
        <v>791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800</v>
      </c>
    </row>
    <row r="566" spans="1:13" x14ac:dyDescent="0.25">
      <c r="A566">
        <v>14477075</v>
      </c>
      <c r="B566">
        <v>7921</v>
      </c>
      <c r="C566">
        <v>788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800</v>
      </c>
    </row>
    <row r="567" spans="1:13" x14ac:dyDescent="0.25">
      <c r="A567">
        <v>14489635</v>
      </c>
      <c r="B567">
        <v>7909</v>
      </c>
      <c r="C567">
        <v>790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800</v>
      </c>
    </row>
    <row r="568" spans="1:13" x14ac:dyDescent="0.25">
      <c r="A568">
        <v>14502195</v>
      </c>
      <c r="B568">
        <v>7899</v>
      </c>
      <c r="C568">
        <v>788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800</v>
      </c>
    </row>
    <row r="569" spans="1:13" x14ac:dyDescent="0.25">
      <c r="A569">
        <v>14514755</v>
      </c>
      <c r="B569">
        <v>7904</v>
      </c>
      <c r="C569">
        <v>794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800</v>
      </c>
    </row>
    <row r="570" spans="1:13" x14ac:dyDescent="0.25">
      <c r="A570">
        <v>14527315</v>
      </c>
      <c r="B570">
        <v>7899</v>
      </c>
      <c r="C570">
        <v>791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800</v>
      </c>
    </row>
    <row r="571" spans="1:13" x14ac:dyDescent="0.25">
      <c r="A571">
        <v>14539875</v>
      </c>
      <c r="B571">
        <v>7896</v>
      </c>
      <c r="C571">
        <v>789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800</v>
      </c>
    </row>
    <row r="572" spans="1:13" x14ac:dyDescent="0.25">
      <c r="A572">
        <v>14552435</v>
      </c>
      <c r="B572">
        <v>7911</v>
      </c>
      <c r="C572">
        <v>787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800</v>
      </c>
    </row>
    <row r="573" spans="1:13" x14ac:dyDescent="0.25">
      <c r="A573">
        <v>14564995</v>
      </c>
      <c r="B573">
        <v>7908</v>
      </c>
      <c r="C573">
        <v>791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800</v>
      </c>
    </row>
    <row r="574" spans="1:13" x14ac:dyDescent="0.25">
      <c r="A574">
        <v>14577555</v>
      </c>
      <c r="B574">
        <v>7909</v>
      </c>
      <c r="C574">
        <v>788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800</v>
      </c>
    </row>
    <row r="575" spans="1:13" x14ac:dyDescent="0.25">
      <c r="A575">
        <v>14590115</v>
      </c>
      <c r="B575">
        <v>7907</v>
      </c>
      <c r="C575">
        <v>784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800</v>
      </c>
    </row>
    <row r="576" spans="1:13" x14ac:dyDescent="0.25">
      <c r="A576">
        <v>14602675</v>
      </c>
      <c r="B576">
        <v>7913</v>
      </c>
      <c r="C576">
        <v>788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800</v>
      </c>
    </row>
    <row r="577" spans="1:13" x14ac:dyDescent="0.25">
      <c r="A577">
        <v>14615235</v>
      </c>
      <c r="B577">
        <v>7899</v>
      </c>
      <c r="C577">
        <v>787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800</v>
      </c>
    </row>
    <row r="578" spans="1:13" x14ac:dyDescent="0.25">
      <c r="A578">
        <v>14627795</v>
      </c>
      <c r="B578">
        <v>7913</v>
      </c>
      <c r="C578">
        <v>790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800</v>
      </c>
    </row>
    <row r="579" spans="1:13" x14ac:dyDescent="0.25">
      <c r="A579">
        <v>14640355</v>
      </c>
      <c r="B579">
        <v>7911</v>
      </c>
      <c r="C579">
        <v>787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800</v>
      </c>
    </row>
    <row r="580" spans="1:13" x14ac:dyDescent="0.25">
      <c r="A580">
        <v>14652915</v>
      </c>
      <c r="B580">
        <v>7911</v>
      </c>
      <c r="C580">
        <v>792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800</v>
      </c>
    </row>
    <row r="581" spans="1:13" x14ac:dyDescent="0.25">
      <c r="A581">
        <v>14665475</v>
      </c>
      <c r="B581">
        <v>7918</v>
      </c>
      <c r="C581">
        <v>793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800</v>
      </c>
    </row>
    <row r="582" spans="1:13" x14ac:dyDescent="0.25">
      <c r="A582">
        <v>14678035</v>
      </c>
      <c r="B582">
        <v>7904</v>
      </c>
      <c r="C582">
        <v>792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800</v>
      </c>
    </row>
    <row r="583" spans="1:13" x14ac:dyDescent="0.25">
      <c r="A583">
        <v>14690595</v>
      </c>
      <c r="B583">
        <v>7911</v>
      </c>
      <c r="C583">
        <v>788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800</v>
      </c>
    </row>
    <row r="584" spans="1:13" x14ac:dyDescent="0.25">
      <c r="A584">
        <v>14703155</v>
      </c>
      <c r="B584">
        <v>7897</v>
      </c>
      <c r="C584">
        <v>791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800</v>
      </c>
    </row>
    <row r="585" spans="1:13" x14ac:dyDescent="0.25">
      <c r="A585">
        <v>14715715</v>
      </c>
      <c r="B585">
        <v>7912</v>
      </c>
      <c r="C585">
        <v>791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800</v>
      </c>
    </row>
    <row r="586" spans="1:13" x14ac:dyDescent="0.25">
      <c r="A586">
        <v>14728275</v>
      </c>
      <c r="B586">
        <v>7904</v>
      </c>
      <c r="C586">
        <v>786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800</v>
      </c>
    </row>
    <row r="587" spans="1:13" x14ac:dyDescent="0.25">
      <c r="A587">
        <v>14740835</v>
      </c>
      <c r="B587">
        <v>7911</v>
      </c>
      <c r="C587">
        <v>787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800</v>
      </c>
    </row>
    <row r="588" spans="1:13" x14ac:dyDescent="0.25">
      <c r="A588">
        <v>14753395</v>
      </c>
      <c r="B588">
        <v>7906</v>
      </c>
      <c r="C588">
        <v>787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800</v>
      </c>
    </row>
    <row r="589" spans="1:13" x14ac:dyDescent="0.25">
      <c r="A589">
        <v>14765955</v>
      </c>
      <c r="B589">
        <v>7915</v>
      </c>
      <c r="C589">
        <v>791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800</v>
      </c>
    </row>
    <row r="590" spans="1:13" x14ac:dyDescent="0.25">
      <c r="A590">
        <v>14778515</v>
      </c>
      <c r="B590">
        <v>7908</v>
      </c>
      <c r="C590">
        <v>794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800</v>
      </c>
    </row>
    <row r="591" spans="1:13" x14ac:dyDescent="0.25">
      <c r="A591">
        <v>14791075</v>
      </c>
      <c r="B591">
        <v>7916</v>
      </c>
      <c r="C591">
        <v>794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800</v>
      </c>
    </row>
    <row r="592" spans="1:13" x14ac:dyDescent="0.25">
      <c r="A592">
        <v>14803635</v>
      </c>
      <c r="B592">
        <v>7903</v>
      </c>
      <c r="C592">
        <v>795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800</v>
      </c>
    </row>
    <row r="593" spans="1:13" x14ac:dyDescent="0.25">
      <c r="A593">
        <v>14816195</v>
      </c>
      <c r="B593">
        <v>7906</v>
      </c>
      <c r="C593">
        <v>790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800</v>
      </c>
    </row>
    <row r="594" spans="1:13" x14ac:dyDescent="0.25">
      <c r="A594">
        <v>14828755</v>
      </c>
      <c r="B594">
        <v>7904</v>
      </c>
      <c r="C594">
        <v>790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800</v>
      </c>
    </row>
    <row r="595" spans="1:13" x14ac:dyDescent="0.25">
      <c r="A595">
        <v>14841315</v>
      </c>
      <c r="B595">
        <v>7899</v>
      </c>
      <c r="C595">
        <v>785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800</v>
      </c>
    </row>
    <row r="596" spans="1:13" x14ac:dyDescent="0.25">
      <c r="A596">
        <v>14853875</v>
      </c>
      <c r="B596">
        <v>7884</v>
      </c>
      <c r="C596">
        <v>792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800</v>
      </c>
    </row>
    <row r="597" spans="1:13" x14ac:dyDescent="0.25">
      <c r="A597">
        <v>14866435</v>
      </c>
      <c r="B597">
        <v>7909</v>
      </c>
      <c r="C597">
        <v>795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800</v>
      </c>
    </row>
    <row r="598" spans="1:13" x14ac:dyDescent="0.25">
      <c r="A598">
        <v>14878995</v>
      </c>
      <c r="B598">
        <v>7908</v>
      </c>
      <c r="C598">
        <v>792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800</v>
      </c>
    </row>
    <row r="599" spans="1:13" x14ac:dyDescent="0.25">
      <c r="A599">
        <v>14891555</v>
      </c>
      <c r="B599">
        <v>7913</v>
      </c>
      <c r="C599">
        <v>791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800</v>
      </c>
    </row>
    <row r="600" spans="1:13" x14ac:dyDescent="0.25">
      <c r="A600">
        <v>14904115</v>
      </c>
      <c r="B600">
        <v>7902</v>
      </c>
      <c r="C600">
        <v>792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800</v>
      </c>
    </row>
    <row r="601" spans="1:13" x14ac:dyDescent="0.25">
      <c r="A601">
        <v>14916675</v>
      </c>
      <c r="B601">
        <v>7906</v>
      </c>
      <c r="C601">
        <v>792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800</v>
      </c>
    </row>
    <row r="602" spans="1:13" x14ac:dyDescent="0.25">
      <c r="A602">
        <v>14929235</v>
      </c>
      <c r="B602">
        <v>7917</v>
      </c>
      <c r="C602">
        <v>789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800</v>
      </c>
    </row>
    <row r="603" spans="1:13" x14ac:dyDescent="0.25">
      <c r="A603">
        <v>14941795</v>
      </c>
      <c r="B603">
        <v>7898</v>
      </c>
      <c r="C603">
        <v>795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800</v>
      </c>
    </row>
    <row r="604" spans="1:13" x14ac:dyDescent="0.25">
      <c r="A604">
        <v>14954355</v>
      </c>
      <c r="B604">
        <v>7903</v>
      </c>
      <c r="C604">
        <v>789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800</v>
      </c>
    </row>
    <row r="605" spans="1:13" x14ac:dyDescent="0.25">
      <c r="A605">
        <v>14966915</v>
      </c>
      <c r="B605">
        <v>7908</v>
      </c>
      <c r="C605">
        <v>788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800</v>
      </c>
    </row>
    <row r="606" spans="1:13" x14ac:dyDescent="0.25">
      <c r="A606">
        <v>14979475</v>
      </c>
      <c r="B606">
        <v>7904</v>
      </c>
      <c r="C606">
        <v>792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800</v>
      </c>
    </row>
    <row r="607" spans="1:13" x14ac:dyDescent="0.25">
      <c r="A607">
        <v>14992035</v>
      </c>
      <c r="B607">
        <v>7913</v>
      </c>
      <c r="C607">
        <v>791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800</v>
      </c>
    </row>
    <row r="608" spans="1:13" x14ac:dyDescent="0.25">
      <c r="A608">
        <v>15004595</v>
      </c>
      <c r="B608">
        <v>7899</v>
      </c>
      <c r="C608">
        <v>795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800</v>
      </c>
    </row>
    <row r="609" spans="1:13" x14ac:dyDescent="0.25">
      <c r="A609">
        <v>15017155</v>
      </c>
      <c r="B609">
        <v>7909</v>
      </c>
      <c r="C609">
        <v>790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800</v>
      </c>
    </row>
    <row r="610" spans="1:13" x14ac:dyDescent="0.25">
      <c r="A610">
        <v>15029715</v>
      </c>
      <c r="B610">
        <v>7913</v>
      </c>
      <c r="C610">
        <v>787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800</v>
      </c>
    </row>
    <row r="611" spans="1:13" x14ac:dyDescent="0.25">
      <c r="A611">
        <v>15042275</v>
      </c>
      <c r="B611">
        <v>7901</v>
      </c>
      <c r="C611">
        <v>792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800</v>
      </c>
    </row>
    <row r="612" spans="1:13" x14ac:dyDescent="0.25">
      <c r="A612">
        <v>15054835</v>
      </c>
      <c r="B612">
        <v>7911</v>
      </c>
      <c r="C612">
        <v>790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800</v>
      </c>
    </row>
    <row r="613" spans="1:13" x14ac:dyDescent="0.25">
      <c r="A613">
        <v>15067395</v>
      </c>
      <c r="B613">
        <v>7895</v>
      </c>
      <c r="C613">
        <v>793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800</v>
      </c>
    </row>
    <row r="614" spans="1:13" x14ac:dyDescent="0.25">
      <c r="A614">
        <v>15079955</v>
      </c>
      <c r="B614">
        <v>7890</v>
      </c>
      <c r="C614">
        <v>792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800</v>
      </c>
    </row>
    <row r="615" spans="1:13" x14ac:dyDescent="0.25">
      <c r="A615">
        <v>15092515</v>
      </c>
      <c r="B615">
        <v>7916</v>
      </c>
      <c r="C615">
        <v>786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800</v>
      </c>
    </row>
    <row r="616" spans="1:13" x14ac:dyDescent="0.25">
      <c r="A616">
        <v>15105075</v>
      </c>
      <c r="B616">
        <v>7911</v>
      </c>
      <c r="C616">
        <v>792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800</v>
      </c>
    </row>
    <row r="617" spans="1:13" x14ac:dyDescent="0.25">
      <c r="A617">
        <v>15117635</v>
      </c>
      <c r="B617">
        <v>7908</v>
      </c>
      <c r="C617">
        <v>793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800</v>
      </c>
    </row>
    <row r="618" spans="1:13" x14ac:dyDescent="0.25">
      <c r="A618">
        <v>15130195</v>
      </c>
      <c r="B618">
        <v>7911</v>
      </c>
      <c r="C618">
        <v>791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800</v>
      </c>
    </row>
    <row r="619" spans="1:13" x14ac:dyDescent="0.25">
      <c r="A619">
        <v>15142755</v>
      </c>
      <c r="B619">
        <v>7918</v>
      </c>
      <c r="C619">
        <v>787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800</v>
      </c>
    </row>
    <row r="620" spans="1:13" x14ac:dyDescent="0.25">
      <c r="A620">
        <v>15155315</v>
      </c>
      <c r="B620">
        <v>7917</v>
      </c>
      <c r="C620">
        <v>790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800</v>
      </c>
    </row>
    <row r="621" spans="1:13" x14ac:dyDescent="0.25">
      <c r="A621">
        <v>15167875</v>
      </c>
      <c r="B621">
        <v>7906</v>
      </c>
      <c r="C621">
        <v>787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800</v>
      </c>
    </row>
    <row r="622" spans="1:13" x14ac:dyDescent="0.25">
      <c r="A622">
        <v>15180435</v>
      </c>
      <c r="B622">
        <v>7892</v>
      </c>
      <c r="C622">
        <v>786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800</v>
      </c>
    </row>
    <row r="623" spans="1:13" x14ac:dyDescent="0.25">
      <c r="A623">
        <v>15192995</v>
      </c>
      <c r="B623">
        <v>7895</v>
      </c>
      <c r="C623">
        <v>790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800</v>
      </c>
    </row>
    <row r="624" spans="1:13" x14ac:dyDescent="0.25">
      <c r="A624">
        <v>15205555</v>
      </c>
      <c r="B624">
        <v>7913</v>
      </c>
      <c r="C624">
        <v>794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800</v>
      </c>
    </row>
    <row r="625" spans="1:13" x14ac:dyDescent="0.25">
      <c r="A625">
        <v>15218115</v>
      </c>
      <c r="B625">
        <v>7913</v>
      </c>
      <c r="C625">
        <v>789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800</v>
      </c>
    </row>
    <row r="626" spans="1:13" x14ac:dyDescent="0.25">
      <c r="A626">
        <v>15230675</v>
      </c>
      <c r="B626">
        <v>7894</v>
      </c>
      <c r="C626">
        <v>792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800</v>
      </c>
    </row>
    <row r="627" spans="1:13" x14ac:dyDescent="0.25">
      <c r="A627">
        <v>15243235</v>
      </c>
      <c r="B627">
        <v>7894</v>
      </c>
      <c r="C627">
        <v>791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800</v>
      </c>
    </row>
    <row r="628" spans="1:13" x14ac:dyDescent="0.25">
      <c r="A628">
        <v>15255795</v>
      </c>
      <c r="B628">
        <v>7901</v>
      </c>
      <c r="C628">
        <v>791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800</v>
      </c>
    </row>
    <row r="629" spans="1:13" x14ac:dyDescent="0.25">
      <c r="A629">
        <v>15268355</v>
      </c>
      <c r="B629">
        <v>7907</v>
      </c>
      <c r="C629">
        <v>789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800</v>
      </c>
    </row>
    <row r="630" spans="1:13" x14ac:dyDescent="0.25">
      <c r="A630">
        <v>15280915</v>
      </c>
      <c r="B630">
        <v>7891</v>
      </c>
      <c r="C630">
        <v>791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800</v>
      </c>
    </row>
    <row r="631" spans="1:13" x14ac:dyDescent="0.25">
      <c r="A631">
        <v>15293475</v>
      </c>
      <c r="B631">
        <v>7902</v>
      </c>
      <c r="C631">
        <v>789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800</v>
      </c>
    </row>
    <row r="632" spans="1:13" x14ac:dyDescent="0.25">
      <c r="A632">
        <v>15306035</v>
      </c>
      <c r="B632">
        <v>7890</v>
      </c>
      <c r="C632">
        <v>789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800</v>
      </c>
    </row>
    <row r="633" spans="1:13" x14ac:dyDescent="0.25">
      <c r="A633">
        <v>15318595</v>
      </c>
      <c r="B633">
        <v>7899</v>
      </c>
      <c r="C633">
        <v>793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800</v>
      </c>
    </row>
    <row r="634" spans="1:13" x14ac:dyDescent="0.25">
      <c r="A634">
        <v>15331155</v>
      </c>
      <c r="B634">
        <v>7911</v>
      </c>
      <c r="C634">
        <v>792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800</v>
      </c>
    </row>
    <row r="635" spans="1:13" x14ac:dyDescent="0.25">
      <c r="A635">
        <v>15343715</v>
      </c>
      <c r="B635">
        <v>7906</v>
      </c>
      <c r="C635">
        <v>793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800</v>
      </c>
    </row>
    <row r="636" spans="1:13" x14ac:dyDescent="0.25">
      <c r="A636">
        <v>15356275</v>
      </c>
      <c r="B636">
        <v>7904</v>
      </c>
      <c r="C636">
        <v>787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800</v>
      </c>
    </row>
    <row r="637" spans="1:13" x14ac:dyDescent="0.25">
      <c r="A637">
        <v>15368835</v>
      </c>
      <c r="B637">
        <v>7908</v>
      </c>
      <c r="C637">
        <v>788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800</v>
      </c>
    </row>
    <row r="638" spans="1:13" x14ac:dyDescent="0.25">
      <c r="A638">
        <v>15381395</v>
      </c>
      <c r="B638">
        <v>7908</v>
      </c>
      <c r="C638">
        <v>792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800</v>
      </c>
    </row>
    <row r="639" spans="1:13" x14ac:dyDescent="0.25">
      <c r="A639">
        <v>15393955</v>
      </c>
      <c r="B639">
        <v>7897</v>
      </c>
      <c r="C639">
        <v>791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800</v>
      </c>
    </row>
    <row r="640" spans="1:13" x14ac:dyDescent="0.25">
      <c r="A640">
        <v>15406515</v>
      </c>
      <c r="B640">
        <v>7916</v>
      </c>
      <c r="C640">
        <v>789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800</v>
      </c>
    </row>
    <row r="641" spans="1:13" x14ac:dyDescent="0.25">
      <c r="A641">
        <v>15419075</v>
      </c>
      <c r="B641">
        <v>7913</v>
      </c>
      <c r="C641">
        <v>790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800</v>
      </c>
    </row>
    <row r="642" spans="1:13" x14ac:dyDescent="0.25">
      <c r="A642">
        <v>15431635</v>
      </c>
      <c r="B642">
        <v>7901</v>
      </c>
      <c r="C642">
        <v>787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800</v>
      </c>
    </row>
    <row r="643" spans="1:13" x14ac:dyDescent="0.25">
      <c r="A643">
        <v>15444195</v>
      </c>
      <c r="B643">
        <v>7916</v>
      </c>
      <c r="C643">
        <v>789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800</v>
      </c>
    </row>
    <row r="644" spans="1:13" x14ac:dyDescent="0.25">
      <c r="A644">
        <v>15456755</v>
      </c>
      <c r="B644">
        <v>7918</v>
      </c>
      <c r="C644">
        <v>786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800</v>
      </c>
    </row>
    <row r="645" spans="1:13" x14ac:dyDescent="0.25">
      <c r="A645">
        <v>15469315</v>
      </c>
      <c r="B645">
        <v>7915</v>
      </c>
      <c r="C645">
        <v>787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800</v>
      </c>
    </row>
    <row r="646" spans="1:13" x14ac:dyDescent="0.25">
      <c r="A646">
        <v>15481875</v>
      </c>
      <c r="B646">
        <v>7906</v>
      </c>
      <c r="C646">
        <v>789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800</v>
      </c>
    </row>
    <row r="647" spans="1:13" x14ac:dyDescent="0.25">
      <c r="A647">
        <v>15494435</v>
      </c>
      <c r="B647">
        <v>7899</v>
      </c>
      <c r="C647">
        <v>791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800</v>
      </c>
    </row>
    <row r="648" spans="1:13" x14ac:dyDescent="0.25">
      <c r="A648">
        <v>15506995</v>
      </c>
      <c r="B648">
        <v>7908</v>
      </c>
      <c r="C648">
        <v>787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800</v>
      </c>
    </row>
    <row r="649" spans="1:13" x14ac:dyDescent="0.25">
      <c r="A649">
        <v>15519555</v>
      </c>
      <c r="B649">
        <v>7894</v>
      </c>
      <c r="C649">
        <v>791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800</v>
      </c>
    </row>
    <row r="650" spans="1:13" x14ac:dyDescent="0.25">
      <c r="A650">
        <v>15532115</v>
      </c>
      <c r="B650">
        <v>7901</v>
      </c>
      <c r="C650">
        <v>792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800</v>
      </c>
    </row>
    <row r="651" spans="1:13" x14ac:dyDescent="0.25">
      <c r="A651">
        <v>15544675</v>
      </c>
      <c r="B651">
        <v>7894</v>
      </c>
      <c r="C651">
        <v>792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800</v>
      </c>
    </row>
    <row r="652" spans="1:13" x14ac:dyDescent="0.25">
      <c r="A652">
        <v>15557235</v>
      </c>
      <c r="B652">
        <v>7916</v>
      </c>
      <c r="C652">
        <v>791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800</v>
      </c>
    </row>
    <row r="653" spans="1:13" x14ac:dyDescent="0.25">
      <c r="A653">
        <v>15569795</v>
      </c>
      <c r="B653">
        <v>7923</v>
      </c>
      <c r="C653">
        <v>789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800</v>
      </c>
    </row>
    <row r="654" spans="1:13" x14ac:dyDescent="0.25">
      <c r="A654">
        <v>15582355</v>
      </c>
      <c r="B654">
        <v>7913</v>
      </c>
      <c r="C654">
        <v>792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800</v>
      </c>
    </row>
    <row r="655" spans="1:13" x14ac:dyDescent="0.25">
      <c r="A655">
        <v>15594915</v>
      </c>
      <c r="B655">
        <v>7911</v>
      </c>
      <c r="C655">
        <v>789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800</v>
      </c>
    </row>
    <row r="656" spans="1:13" x14ac:dyDescent="0.25">
      <c r="A656">
        <v>15607475</v>
      </c>
      <c r="B656">
        <v>7899</v>
      </c>
      <c r="C656">
        <v>790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800</v>
      </c>
    </row>
    <row r="657" spans="1:13" x14ac:dyDescent="0.25">
      <c r="A657">
        <v>15620035</v>
      </c>
      <c r="B657">
        <v>7897</v>
      </c>
      <c r="C657">
        <v>796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800</v>
      </c>
    </row>
    <row r="658" spans="1:13" x14ac:dyDescent="0.25">
      <c r="A658">
        <v>15632595</v>
      </c>
      <c r="B658">
        <v>7896</v>
      </c>
      <c r="C658">
        <v>796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800</v>
      </c>
    </row>
    <row r="659" spans="1:13" x14ac:dyDescent="0.25">
      <c r="A659">
        <v>15645155</v>
      </c>
      <c r="B659">
        <v>7916</v>
      </c>
      <c r="C659">
        <v>791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800</v>
      </c>
    </row>
    <row r="660" spans="1:13" x14ac:dyDescent="0.25">
      <c r="A660">
        <v>15657715</v>
      </c>
      <c r="B660">
        <v>7904</v>
      </c>
      <c r="C660">
        <v>795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800</v>
      </c>
    </row>
    <row r="661" spans="1:13" x14ac:dyDescent="0.25">
      <c r="A661">
        <v>15670275</v>
      </c>
      <c r="B661">
        <v>7916</v>
      </c>
      <c r="C661">
        <v>792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800</v>
      </c>
    </row>
    <row r="662" spans="1:13" x14ac:dyDescent="0.25">
      <c r="A662">
        <v>15682835</v>
      </c>
      <c r="B662">
        <v>7906</v>
      </c>
      <c r="C662">
        <v>793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800</v>
      </c>
    </row>
    <row r="663" spans="1:13" x14ac:dyDescent="0.25">
      <c r="A663">
        <v>15695395</v>
      </c>
      <c r="B663">
        <v>7906</v>
      </c>
      <c r="C663">
        <v>792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800</v>
      </c>
    </row>
    <row r="664" spans="1:13" x14ac:dyDescent="0.25">
      <c r="A664">
        <v>15707955</v>
      </c>
      <c r="B664">
        <v>7895</v>
      </c>
      <c r="C664">
        <v>789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800</v>
      </c>
    </row>
    <row r="665" spans="1:13" x14ac:dyDescent="0.25">
      <c r="A665">
        <v>15720515</v>
      </c>
      <c r="B665">
        <v>7894</v>
      </c>
      <c r="C665">
        <v>792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800</v>
      </c>
    </row>
    <row r="666" spans="1:13" x14ac:dyDescent="0.25">
      <c r="A666">
        <v>15733075</v>
      </c>
      <c r="B666">
        <v>7894</v>
      </c>
      <c r="C666">
        <v>792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800</v>
      </c>
    </row>
    <row r="667" spans="1:13" x14ac:dyDescent="0.25">
      <c r="A667">
        <v>15745635</v>
      </c>
      <c r="B667">
        <v>7915</v>
      </c>
      <c r="C667">
        <v>792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800</v>
      </c>
    </row>
    <row r="668" spans="1:13" x14ac:dyDescent="0.25">
      <c r="A668">
        <v>15758195</v>
      </c>
      <c r="B668">
        <v>7892</v>
      </c>
      <c r="C668">
        <v>785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800</v>
      </c>
    </row>
    <row r="669" spans="1:13" x14ac:dyDescent="0.25">
      <c r="A669">
        <v>15770755</v>
      </c>
      <c r="B669">
        <v>7868</v>
      </c>
      <c r="C669">
        <v>785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800</v>
      </c>
    </row>
    <row r="670" spans="1:13" x14ac:dyDescent="0.25">
      <c r="A670">
        <v>15783315</v>
      </c>
      <c r="B670">
        <v>7912</v>
      </c>
      <c r="C670">
        <v>788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800</v>
      </c>
    </row>
    <row r="671" spans="1:13" x14ac:dyDescent="0.25">
      <c r="A671">
        <v>15795875</v>
      </c>
      <c r="B671">
        <v>7901</v>
      </c>
      <c r="C671">
        <v>795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800</v>
      </c>
    </row>
    <row r="672" spans="1:13" x14ac:dyDescent="0.25">
      <c r="A672">
        <v>15808435</v>
      </c>
      <c r="B672">
        <v>7897</v>
      </c>
      <c r="C672">
        <v>791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800</v>
      </c>
    </row>
    <row r="673" spans="1:13" x14ac:dyDescent="0.25">
      <c r="A673">
        <v>15820995</v>
      </c>
      <c r="B673">
        <v>7889</v>
      </c>
      <c r="C673">
        <v>792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800</v>
      </c>
    </row>
    <row r="674" spans="1:13" x14ac:dyDescent="0.25">
      <c r="A674">
        <v>15833555</v>
      </c>
      <c r="B674">
        <v>7904</v>
      </c>
      <c r="C674">
        <v>792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800</v>
      </c>
    </row>
    <row r="675" spans="1:13" x14ac:dyDescent="0.25">
      <c r="A675">
        <v>15846115</v>
      </c>
      <c r="B675">
        <v>7903</v>
      </c>
      <c r="C675">
        <v>787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800</v>
      </c>
    </row>
    <row r="676" spans="1:13" x14ac:dyDescent="0.25">
      <c r="A676">
        <v>15858675</v>
      </c>
      <c r="B676">
        <v>7896</v>
      </c>
      <c r="C676">
        <v>787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800</v>
      </c>
    </row>
    <row r="677" spans="1:13" x14ac:dyDescent="0.25">
      <c r="A677">
        <v>15871235</v>
      </c>
      <c r="B677">
        <v>7921</v>
      </c>
      <c r="C677">
        <v>788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800</v>
      </c>
    </row>
    <row r="678" spans="1:13" x14ac:dyDescent="0.25">
      <c r="A678">
        <v>15883795</v>
      </c>
      <c r="B678">
        <v>7910</v>
      </c>
      <c r="C678">
        <v>786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800</v>
      </c>
    </row>
    <row r="679" spans="1:13" x14ac:dyDescent="0.25">
      <c r="A679">
        <v>15896355</v>
      </c>
      <c r="B679">
        <v>7907</v>
      </c>
      <c r="C679">
        <v>789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800</v>
      </c>
    </row>
    <row r="680" spans="1:13" x14ac:dyDescent="0.25">
      <c r="A680">
        <v>15908915</v>
      </c>
      <c r="B680">
        <v>7913</v>
      </c>
      <c r="C680">
        <v>788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800</v>
      </c>
    </row>
    <row r="681" spans="1:13" x14ac:dyDescent="0.25">
      <c r="A681">
        <v>15921475</v>
      </c>
      <c r="B681">
        <v>7906</v>
      </c>
      <c r="C681">
        <v>792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800</v>
      </c>
    </row>
    <row r="682" spans="1:13" x14ac:dyDescent="0.25">
      <c r="A682">
        <v>15934035</v>
      </c>
      <c r="B682">
        <v>7892</v>
      </c>
      <c r="C682">
        <v>789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800</v>
      </c>
    </row>
    <row r="683" spans="1:13" x14ac:dyDescent="0.25">
      <c r="A683">
        <v>15946595</v>
      </c>
      <c r="B683">
        <v>7875</v>
      </c>
      <c r="C683">
        <v>791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800</v>
      </c>
    </row>
    <row r="684" spans="1:13" x14ac:dyDescent="0.25">
      <c r="A684">
        <v>15959155</v>
      </c>
      <c r="B684">
        <v>7908</v>
      </c>
      <c r="C684">
        <v>771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800</v>
      </c>
    </row>
    <row r="685" spans="1:13" x14ac:dyDescent="0.25">
      <c r="A685">
        <v>15971715</v>
      </c>
      <c r="B685">
        <v>7913</v>
      </c>
      <c r="C685">
        <v>789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800</v>
      </c>
    </row>
    <row r="686" spans="1:13" x14ac:dyDescent="0.25">
      <c r="A686">
        <v>15984275</v>
      </c>
      <c r="B686">
        <v>7906</v>
      </c>
      <c r="C686">
        <v>790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800</v>
      </c>
    </row>
    <row r="687" spans="1:13" x14ac:dyDescent="0.25">
      <c r="A687">
        <v>15996835</v>
      </c>
      <c r="B687">
        <v>7897</v>
      </c>
      <c r="C687">
        <v>792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800</v>
      </c>
    </row>
    <row r="688" spans="1:13" x14ac:dyDescent="0.25">
      <c r="A688">
        <v>16009395</v>
      </c>
      <c r="B688">
        <v>7894</v>
      </c>
      <c r="C688">
        <v>791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800</v>
      </c>
    </row>
    <row r="689" spans="1:13" x14ac:dyDescent="0.25">
      <c r="A689">
        <v>16021955</v>
      </c>
      <c r="B689">
        <v>7898</v>
      </c>
      <c r="C689">
        <v>787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800</v>
      </c>
    </row>
    <row r="690" spans="1:13" x14ac:dyDescent="0.25">
      <c r="A690">
        <v>16034515</v>
      </c>
      <c r="B690">
        <v>7901</v>
      </c>
      <c r="C690">
        <v>786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800</v>
      </c>
    </row>
    <row r="691" spans="1:13" x14ac:dyDescent="0.25">
      <c r="A691">
        <v>16047075</v>
      </c>
      <c r="B691">
        <v>7901</v>
      </c>
      <c r="C691">
        <v>783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800</v>
      </c>
    </row>
    <row r="692" spans="1:13" x14ac:dyDescent="0.25">
      <c r="A692">
        <v>16059635</v>
      </c>
      <c r="B692">
        <v>7911</v>
      </c>
      <c r="C692">
        <v>792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800</v>
      </c>
    </row>
    <row r="693" spans="1:13" x14ac:dyDescent="0.25">
      <c r="A693">
        <v>16072195</v>
      </c>
      <c r="B693">
        <v>7897</v>
      </c>
      <c r="C693">
        <v>785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800</v>
      </c>
    </row>
    <row r="694" spans="1:13" x14ac:dyDescent="0.25">
      <c r="A694">
        <v>16084755</v>
      </c>
      <c r="B694">
        <v>7899</v>
      </c>
      <c r="C694">
        <v>792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800</v>
      </c>
    </row>
    <row r="695" spans="1:13" x14ac:dyDescent="0.25">
      <c r="A695">
        <v>16097315</v>
      </c>
      <c r="B695">
        <v>7901</v>
      </c>
      <c r="C695">
        <v>793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800</v>
      </c>
    </row>
    <row r="696" spans="1:13" x14ac:dyDescent="0.25">
      <c r="A696">
        <v>16109875</v>
      </c>
      <c r="B696">
        <v>7916</v>
      </c>
      <c r="C696">
        <v>789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800</v>
      </c>
    </row>
    <row r="697" spans="1:13" x14ac:dyDescent="0.25">
      <c r="A697">
        <v>16122435</v>
      </c>
      <c r="B697">
        <v>7908</v>
      </c>
      <c r="C697">
        <v>795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800</v>
      </c>
    </row>
    <row r="698" spans="1:13" x14ac:dyDescent="0.25">
      <c r="A698">
        <v>16134995</v>
      </c>
      <c r="B698">
        <v>7901</v>
      </c>
      <c r="C698">
        <v>793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800</v>
      </c>
    </row>
    <row r="699" spans="1:13" x14ac:dyDescent="0.25">
      <c r="A699">
        <v>16147555</v>
      </c>
      <c r="B699">
        <v>7909</v>
      </c>
      <c r="C699">
        <v>790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800</v>
      </c>
    </row>
    <row r="700" spans="1:13" x14ac:dyDescent="0.25">
      <c r="A700">
        <v>16160115</v>
      </c>
      <c r="B700">
        <v>7887</v>
      </c>
      <c r="C700">
        <v>791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800</v>
      </c>
    </row>
    <row r="701" spans="1:13" x14ac:dyDescent="0.25">
      <c r="A701">
        <v>16172675</v>
      </c>
      <c r="B701">
        <v>7916</v>
      </c>
      <c r="C701">
        <v>792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800</v>
      </c>
    </row>
    <row r="702" spans="1:13" x14ac:dyDescent="0.25">
      <c r="A702">
        <v>16185235</v>
      </c>
      <c r="B702">
        <v>7921</v>
      </c>
      <c r="C702">
        <v>790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800</v>
      </c>
    </row>
    <row r="703" spans="1:13" x14ac:dyDescent="0.25">
      <c r="A703">
        <v>16197795</v>
      </c>
      <c r="B703">
        <v>7904</v>
      </c>
      <c r="C703">
        <v>791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800</v>
      </c>
    </row>
    <row r="704" spans="1:13" x14ac:dyDescent="0.25">
      <c r="A704">
        <v>16210355</v>
      </c>
      <c r="B704">
        <v>7890</v>
      </c>
      <c r="C704">
        <v>790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800</v>
      </c>
    </row>
    <row r="705" spans="1:13" x14ac:dyDescent="0.25">
      <c r="A705">
        <v>16222915</v>
      </c>
      <c r="B705">
        <v>7917</v>
      </c>
      <c r="C705">
        <v>786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800</v>
      </c>
    </row>
    <row r="706" spans="1:13" x14ac:dyDescent="0.25">
      <c r="A706">
        <v>16235475</v>
      </c>
      <c r="B706">
        <v>7897</v>
      </c>
      <c r="C706">
        <v>789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800</v>
      </c>
    </row>
    <row r="707" spans="1:13" x14ac:dyDescent="0.25">
      <c r="A707">
        <v>16248035</v>
      </c>
      <c r="B707">
        <v>7907</v>
      </c>
      <c r="C707">
        <v>789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800</v>
      </c>
    </row>
    <row r="708" spans="1:13" x14ac:dyDescent="0.25">
      <c r="A708">
        <v>16260595</v>
      </c>
      <c r="B708">
        <v>7911</v>
      </c>
      <c r="C708">
        <v>796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800</v>
      </c>
    </row>
    <row r="709" spans="1:13" x14ac:dyDescent="0.25">
      <c r="A709">
        <v>16273155</v>
      </c>
      <c r="B709">
        <v>7894</v>
      </c>
      <c r="C709">
        <v>792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800</v>
      </c>
    </row>
    <row r="710" spans="1:13" x14ac:dyDescent="0.25">
      <c r="A710">
        <v>16285715</v>
      </c>
      <c r="B710">
        <v>7908</v>
      </c>
      <c r="C710">
        <v>792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800</v>
      </c>
    </row>
    <row r="711" spans="1:13" x14ac:dyDescent="0.25">
      <c r="A711">
        <v>16298275</v>
      </c>
      <c r="B711">
        <v>7904</v>
      </c>
      <c r="C711">
        <v>788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800</v>
      </c>
    </row>
    <row r="712" spans="1:13" x14ac:dyDescent="0.25">
      <c r="A712">
        <v>16310835</v>
      </c>
      <c r="B712">
        <v>7911</v>
      </c>
      <c r="C712">
        <v>793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800</v>
      </c>
    </row>
    <row r="713" spans="1:13" x14ac:dyDescent="0.25">
      <c r="A713">
        <v>16323395</v>
      </c>
      <c r="B713">
        <v>7904</v>
      </c>
      <c r="C713">
        <v>792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800</v>
      </c>
    </row>
    <row r="714" spans="1:13" x14ac:dyDescent="0.25">
      <c r="A714">
        <v>16335955</v>
      </c>
      <c r="B714">
        <v>7906</v>
      </c>
      <c r="C714">
        <v>790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800</v>
      </c>
    </row>
    <row r="715" spans="1:13" x14ac:dyDescent="0.25">
      <c r="A715">
        <v>16348515</v>
      </c>
      <c r="B715">
        <v>7897</v>
      </c>
      <c r="C715">
        <v>788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800</v>
      </c>
    </row>
    <row r="716" spans="1:13" x14ac:dyDescent="0.25">
      <c r="A716">
        <v>16361075</v>
      </c>
      <c r="B716">
        <v>7890</v>
      </c>
      <c r="C716">
        <v>787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800</v>
      </c>
    </row>
    <row r="717" spans="1:13" x14ac:dyDescent="0.25">
      <c r="A717">
        <v>16373635</v>
      </c>
      <c r="B717">
        <v>7907</v>
      </c>
      <c r="C717">
        <v>789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800</v>
      </c>
    </row>
    <row r="718" spans="1:13" x14ac:dyDescent="0.25">
      <c r="A718">
        <v>16386195</v>
      </c>
      <c r="B718">
        <v>7904</v>
      </c>
      <c r="C718">
        <v>789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800</v>
      </c>
    </row>
    <row r="719" spans="1:13" x14ac:dyDescent="0.25">
      <c r="A719">
        <v>16398755</v>
      </c>
      <c r="B719">
        <v>7906</v>
      </c>
      <c r="C719">
        <v>786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800</v>
      </c>
    </row>
    <row r="720" spans="1:13" x14ac:dyDescent="0.25">
      <c r="A720">
        <v>16411315</v>
      </c>
      <c r="B720">
        <v>7906</v>
      </c>
      <c r="C720">
        <v>794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800</v>
      </c>
    </row>
    <row r="721" spans="1:13" x14ac:dyDescent="0.25">
      <c r="A721">
        <v>16423875</v>
      </c>
      <c r="B721">
        <v>7896</v>
      </c>
      <c r="C721">
        <v>787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800</v>
      </c>
    </row>
    <row r="722" spans="1:13" x14ac:dyDescent="0.25">
      <c r="A722">
        <v>16436435</v>
      </c>
      <c r="B722">
        <v>7906</v>
      </c>
      <c r="C722">
        <v>791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800</v>
      </c>
    </row>
    <row r="723" spans="1:13" x14ac:dyDescent="0.25">
      <c r="A723">
        <v>16448995</v>
      </c>
      <c r="B723">
        <v>7891</v>
      </c>
      <c r="C723">
        <v>791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800</v>
      </c>
    </row>
    <row r="724" spans="1:13" x14ac:dyDescent="0.25">
      <c r="A724">
        <v>16461555</v>
      </c>
      <c r="B724">
        <v>7906</v>
      </c>
      <c r="C724">
        <v>792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800</v>
      </c>
    </row>
    <row r="725" spans="1:13" x14ac:dyDescent="0.25">
      <c r="A725">
        <v>16474115</v>
      </c>
      <c r="B725">
        <v>7909</v>
      </c>
      <c r="C725">
        <v>769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800</v>
      </c>
    </row>
    <row r="726" spans="1:13" x14ac:dyDescent="0.25">
      <c r="A726">
        <v>16486675</v>
      </c>
      <c r="B726">
        <v>7892</v>
      </c>
      <c r="C726">
        <v>789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800</v>
      </c>
    </row>
    <row r="727" spans="1:13" x14ac:dyDescent="0.25">
      <c r="A727">
        <v>16499235</v>
      </c>
      <c r="B727">
        <v>7906</v>
      </c>
      <c r="C727">
        <v>787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800</v>
      </c>
    </row>
    <row r="728" spans="1:13" x14ac:dyDescent="0.25">
      <c r="A728">
        <v>16511795</v>
      </c>
      <c r="B728">
        <v>7903</v>
      </c>
      <c r="C728">
        <v>797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800</v>
      </c>
    </row>
    <row r="729" spans="1:13" x14ac:dyDescent="0.25">
      <c r="A729">
        <v>16524355</v>
      </c>
      <c r="B729">
        <v>7908</v>
      </c>
      <c r="C729">
        <v>794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800</v>
      </c>
    </row>
    <row r="730" spans="1:13" x14ac:dyDescent="0.25">
      <c r="A730">
        <v>16536915</v>
      </c>
      <c r="B730">
        <v>7911</v>
      </c>
      <c r="C730">
        <v>793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800</v>
      </c>
    </row>
    <row r="731" spans="1:13" x14ac:dyDescent="0.25">
      <c r="A731">
        <v>16549475</v>
      </c>
      <c r="B731">
        <v>7914</v>
      </c>
      <c r="C731">
        <v>788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800</v>
      </c>
    </row>
    <row r="732" spans="1:13" x14ac:dyDescent="0.25">
      <c r="A732">
        <v>16562035</v>
      </c>
      <c r="B732">
        <v>7904</v>
      </c>
      <c r="C732">
        <v>793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800</v>
      </c>
    </row>
    <row r="733" spans="1:13" x14ac:dyDescent="0.25">
      <c r="A733">
        <v>16574595</v>
      </c>
      <c r="B733">
        <v>7896</v>
      </c>
      <c r="C733">
        <v>792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800</v>
      </c>
    </row>
    <row r="734" spans="1:13" x14ac:dyDescent="0.25">
      <c r="A734">
        <v>16587155</v>
      </c>
      <c r="B734">
        <v>7904</v>
      </c>
      <c r="C734">
        <v>790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800</v>
      </c>
    </row>
    <row r="735" spans="1:13" x14ac:dyDescent="0.25">
      <c r="A735">
        <v>16599715</v>
      </c>
      <c r="B735">
        <v>7899</v>
      </c>
      <c r="C735">
        <v>787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800</v>
      </c>
    </row>
    <row r="736" spans="1:13" x14ac:dyDescent="0.25">
      <c r="A736">
        <v>16612275</v>
      </c>
      <c r="B736">
        <v>7911</v>
      </c>
      <c r="C736">
        <v>783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800</v>
      </c>
    </row>
    <row r="737" spans="1:13" x14ac:dyDescent="0.25">
      <c r="A737">
        <v>16624835</v>
      </c>
      <c r="B737">
        <v>7908</v>
      </c>
      <c r="C737">
        <v>793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800</v>
      </c>
    </row>
    <row r="738" spans="1:13" x14ac:dyDescent="0.25">
      <c r="A738">
        <v>16637395</v>
      </c>
      <c r="B738">
        <v>7899</v>
      </c>
      <c r="C738">
        <v>789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800</v>
      </c>
    </row>
    <row r="739" spans="1:13" x14ac:dyDescent="0.25">
      <c r="A739">
        <v>16649955</v>
      </c>
      <c r="B739">
        <v>7899</v>
      </c>
      <c r="C739">
        <v>792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800</v>
      </c>
    </row>
    <row r="740" spans="1:13" x14ac:dyDescent="0.25">
      <c r="A740">
        <v>16662515</v>
      </c>
      <c r="B740">
        <v>7901</v>
      </c>
      <c r="C740">
        <v>794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800</v>
      </c>
    </row>
    <row r="741" spans="1:13" x14ac:dyDescent="0.25">
      <c r="A741">
        <v>16675075</v>
      </c>
      <c r="B741">
        <v>7908</v>
      </c>
      <c r="C741">
        <v>792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800</v>
      </c>
    </row>
    <row r="742" spans="1:13" x14ac:dyDescent="0.25">
      <c r="A742">
        <v>16687635</v>
      </c>
      <c r="B742">
        <v>7906</v>
      </c>
      <c r="C742">
        <v>792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800</v>
      </c>
    </row>
    <row r="743" spans="1:13" x14ac:dyDescent="0.25">
      <c r="A743">
        <v>16700195</v>
      </c>
      <c r="B743">
        <v>7921</v>
      </c>
      <c r="C743">
        <v>786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800</v>
      </c>
    </row>
    <row r="744" spans="1:13" x14ac:dyDescent="0.25">
      <c r="A744">
        <v>16712755</v>
      </c>
      <c r="B744">
        <v>7894</v>
      </c>
      <c r="C744">
        <v>792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800</v>
      </c>
    </row>
    <row r="745" spans="1:13" x14ac:dyDescent="0.25">
      <c r="A745">
        <v>16725315</v>
      </c>
      <c r="B745">
        <v>7908</v>
      </c>
      <c r="C745">
        <v>789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800</v>
      </c>
    </row>
    <row r="746" spans="1:13" x14ac:dyDescent="0.25">
      <c r="A746">
        <v>16737875</v>
      </c>
      <c r="B746">
        <v>7899</v>
      </c>
      <c r="C746">
        <v>785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800</v>
      </c>
    </row>
    <row r="747" spans="1:13" x14ac:dyDescent="0.25">
      <c r="A747">
        <v>16750435</v>
      </c>
      <c r="B747">
        <v>7904</v>
      </c>
      <c r="C747">
        <v>792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800</v>
      </c>
    </row>
    <row r="748" spans="1:13" x14ac:dyDescent="0.25">
      <c r="A748">
        <v>16762995</v>
      </c>
      <c r="B748">
        <v>7881</v>
      </c>
      <c r="C748">
        <v>790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800</v>
      </c>
    </row>
    <row r="749" spans="1:13" x14ac:dyDescent="0.25">
      <c r="A749">
        <v>16775555</v>
      </c>
      <c r="B749">
        <v>7911</v>
      </c>
      <c r="C749">
        <v>791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800</v>
      </c>
    </row>
    <row r="750" spans="1:13" x14ac:dyDescent="0.25">
      <c r="A750">
        <v>16788115</v>
      </c>
      <c r="B750">
        <v>7904</v>
      </c>
      <c r="C750">
        <v>787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800</v>
      </c>
    </row>
    <row r="751" spans="1:13" x14ac:dyDescent="0.25">
      <c r="A751">
        <v>16800675</v>
      </c>
      <c r="B751">
        <v>7914</v>
      </c>
      <c r="C751">
        <v>788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800</v>
      </c>
    </row>
    <row r="752" spans="1:13" x14ac:dyDescent="0.25">
      <c r="A752">
        <v>16813235</v>
      </c>
      <c r="B752">
        <v>7897</v>
      </c>
      <c r="C752">
        <v>793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800</v>
      </c>
    </row>
    <row r="753" spans="1:13" x14ac:dyDescent="0.25">
      <c r="A753">
        <v>16825795</v>
      </c>
      <c r="B753">
        <v>7899</v>
      </c>
      <c r="C753">
        <v>792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800</v>
      </c>
    </row>
    <row r="754" spans="1:13" x14ac:dyDescent="0.25">
      <c r="A754">
        <v>16838355</v>
      </c>
      <c r="B754">
        <v>7904</v>
      </c>
      <c r="C754">
        <v>786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800</v>
      </c>
    </row>
    <row r="755" spans="1:13" x14ac:dyDescent="0.25">
      <c r="A755">
        <v>16850915</v>
      </c>
      <c r="B755">
        <v>7911</v>
      </c>
      <c r="C755">
        <v>791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800</v>
      </c>
    </row>
    <row r="756" spans="1:13" x14ac:dyDescent="0.25">
      <c r="A756">
        <v>16863475</v>
      </c>
      <c r="B756">
        <v>7909</v>
      </c>
      <c r="C756">
        <v>792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800</v>
      </c>
    </row>
    <row r="757" spans="1:13" x14ac:dyDescent="0.25">
      <c r="A757">
        <v>16876035</v>
      </c>
      <c r="B757">
        <v>7921</v>
      </c>
      <c r="C757">
        <v>789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800</v>
      </c>
    </row>
    <row r="758" spans="1:13" x14ac:dyDescent="0.25">
      <c r="A758">
        <v>16888595</v>
      </c>
      <c r="B758">
        <v>7908</v>
      </c>
      <c r="C758">
        <v>795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800</v>
      </c>
    </row>
    <row r="759" spans="1:13" x14ac:dyDescent="0.25">
      <c r="A759">
        <v>16901155</v>
      </c>
      <c r="B759">
        <v>7905</v>
      </c>
      <c r="C759">
        <v>791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800</v>
      </c>
    </row>
    <row r="760" spans="1:13" x14ac:dyDescent="0.25">
      <c r="A760">
        <v>16913715</v>
      </c>
      <c r="B760">
        <v>7901</v>
      </c>
      <c r="C760">
        <v>776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800</v>
      </c>
    </row>
    <row r="761" spans="1:13" x14ac:dyDescent="0.25">
      <c r="A761">
        <v>16926275</v>
      </c>
      <c r="B761">
        <v>7911</v>
      </c>
      <c r="C761">
        <v>792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800</v>
      </c>
    </row>
    <row r="762" spans="1:13" x14ac:dyDescent="0.25">
      <c r="A762">
        <v>16938835</v>
      </c>
      <c r="B762">
        <v>7906</v>
      </c>
      <c r="C762">
        <v>786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800</v>
      </c>
    </row>
    <row r="763" spans="1:13" x14ac:dyDescent="0.25">
      <c r="A763">
        <v>16951395</v>
      </c>
      <c r="B763">
        <v>7907</v>
      </c>
      <c r="C763">
        <v>790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800</v>
      </c>
    </row>
    <row r="764" spans="1:13" x14ac:dyDescent="0.25">
      <c r="A764">
        <v>16963955</v>
      </c>
      <c r="B764">
        <v>7899</v>
      </c>
      <c r="C764">
        <v>786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800</v>
      </c>
    </row>
    <row r="765" spans="1:13" x14ac:dyDescent="0.25">
      <c r="A765">
        <v>16976515</v>
      </c>
      <c r="B765">
        <v>7916</v>
      </c>
      <c r="C765">
        <v>790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800</v>
      </c>
    </row>
    <row r="766" spans="1:13" x14ac:dyDescent="0.25">
      <c r="A766">
        <v>16989075</v>
      </c>
      <c r="B766">
        <v>7904</v>
      </c>
      <c r="C766">
        <v>786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800</v>
      </c>
    </row>
    <row r="767" spans="1:13" x14ac:dyDescent="0.25">
      <c r="A767">
        <v>17001635</v>
      </c>
      <c r="B767">
        <v>7894</v>
      </c>
      <c r="C767">
        <v>789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800</v>
      </c>
    </row>
    <row r="768" spans="1:13" x14ac:dyDescent="0.25">
      <c r="A768">
        <v>17014195</v>
      </c>
      <c r="B768">
        <v>7916</v>
      </c>
      <c r="C768">
        <v>787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800</v>
      </c>
    </row>
    <row r="769" spans="1:13" x14ac:dyDescent="0.25">
      <c r="A769">
        <v>17026755</v>
      </c>
      <c r="B769">
        <v>7921</v>
      </c>
      <c r="C769">
        <v>792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800</v>
      </c>
    </row>
    <row r="770" spans="1:13" x14ac:dyDescent="0.25">
      <c r="A770">
        <v>17039315</v>
      </c>
      <c r="B770">
        <v>7906</v>
      </c>
      <c r="C770">
        <v>791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800</v>
      </c>
    </row>
    <row r="771" spans="1:13" x14ac:dyDescent="0.25">
      <c r="A771">
        <v>17051875</v>
      </c>
      <c r="B771">
        <v>7915</v>
      </c>
      <c r="C771">
        <v>793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800</v>
      </c>
    </row>
    <row r="772" spans="1:13" x14ac:dyDescent="0.25">
      <c r="A772">
        <v>17064435</v>
      </c>
      <c r="B772">
        <v>7889</v>
      </c>
      <c r="C772">
        <v>791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800</v>
      </c>
    </row>
    <row r="773" spans="1:13" x14ac:dyDescent="0.25">
      <c r="A773">
        <v>17076995</v>
      </c>
      <c r="B773">
        <v>7911</v>
      </c>
      <c r="C773">
        <v>791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800</v>
      </c>
    </row>
    <row r="774" spans="1:13" x14ac:dyDescent="0.25">
      <c r="A774">
        <v>17089555</v>
      </c>
      <c r="B774">
        <v>7913</v>
      </c>
      <c r="C774">
        <v>786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800</v>
      </c>
    </row>
    <row r="775" spans="1:13" x14ac:dyDescent="0.25">
      <c r="A775">
        <v>17102115</v>
      </c>
      <c r="B775">
        <v>7911</v>
      </c>
      <c r="C775">
        <v>787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800</v>
      </c>
    </row>
    <row r="776" spans="1:13" x14ac:dyDescent="0.25">
      <c r="A776">
        <v>17114675</v>
      </c>
      <c r="B776">
        <v>7909</v>
      </c>
      <c r="C776">
        <v>794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800</v>
      </c>
    </row>
    <row r="777" spans="1:13" x14ac:dyDescent="0.25">
      <c r="A777">
        <v>17127235</v>
      </c>
      <c r="B777">
        <v>7906</v>
      </c>
      <c r="C777">
        <v>793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800</v>
      </c>
    </row>
    <row r="778" spans="1:13" x14ac:dyDescent="0.25">
      <c r="A778">
        <v>17139795</v>
      </c>
      <c r="B778">
        <v>7908</v>
      </c>
      <c r="C778">
        <v>795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800</v>
      </c>
    </row>
    <row r="779" spans="1:13" x14ac:dyDescent="0.25">
      <c r="A779">
        <v>17152355</v>
      </c>
      <c r="B779">
        <v>7911</v>
      </c>
      <c r="C779">
        <v>791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800</v>
      </c>
    </row>
    <row r="780" spans="1:13" x14ac:dyDescent="0.25">
      <c r="A780">
        <v>17164915</v>
      </c>
      <c r="B780">
        <v>7907</v>
      </c>
      <c r="C780">
        <v>791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800</v>
      </c>
    </row>
    <row r="781" spans="1:13" x14ac:dyDescent="0.25">
      <c r="A781">
        <v>17177475</v>
      </c>
      <c r="B781">
        <v>7892</v>
      </c>
      <c r="C781">
        <v>787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800</v>
      </c>
    </row>
    <row r="782" spans="1:13" x14ac:dyDescent="0.25">
      <c r="A782">
        <v>17190035</v>
      </c>
      <c r="B782">
        <v>7906</v>
      </c>
      <c r="C782">
        <v>791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800</v>
      </c>
    </row>
    <row r="783" spans="1:13" x14ac:dyDescent="0.25">
      <c r="A783">
        <v>17202595</v>
      </c>
      <c r="B783">
        <v>7921</v>
      </c>
      <c r="C783">
        <v>786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800</v>
      </c>
    </row>
    <row r="784" spans="1:13" x14ac:dyDescent="0.25">
      <c r="A784">
        <v>17215155</v>
      </c>
      <c r="B784">
        <v>7898</v>
      </c>
      <c r="C784">
        <v>794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800</v>
      </c>
    </row>
    <row r="785" spans="1:13" x14ac:dyDescent="0.25">
      <c r="A785">
        <v>17227715</v>
      </c>
      <c r="B785">
        <v>7909</v>
      </c>
      <c r="C785">
        <v>790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800</v>
      </c>
    </row>
    <row r="786" spans="1:13" x14ac:dyDescent="0.25">
      <c r="A786">
        <v>17240275</v>
      </c>
      <c r="B786">
        <v>7916</v>
      </c>
      <c r="C786">
        <v>787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800</v>
      </c>
    </row>
    <row r="787" spans="1:13" x14ac:dyDescent="0.25">
      <c r="A787">
        <v>17252835</v>
      </c>
      <c r="B787">
        <v>7887</v>
      </c>
      <c r="C787">
        <v>790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800</v>
      </c>
    </row>
    <row r="788" spans="1:13" x14ac:dyDescent="0.25">
      <c r="A788">
        <v>17265395</v>
      </c>
      <c r="B788">
        <v>7923</v>
      </c>
      <c r="C788">
        <v>789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800</v>
      </c>
    </row>
    <row r="789" spans="1:13" x14ac:dyDescent="0.25">
      <c r="A789">
        <v>17277955</v>
      </c>
      <c r="B789">
        <v>7913</v>
      </c>
      <c r="C789">
        <v>790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800</v>
      </c>
    </row>
    <row r="790" spans="1:13" x14ac:dyDescent="0.25">
      <c r="A790">
        <v>17290515</v>
      </c>
      <c r="B790">
        <v>7896</v>
      </c>
      <c r="C790">
        <v>794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800</v>
      </c>
    </row>
    <row r="791" spans="1:13" x14ac:dyDescent="0.25">
      <c r="A791">
        <v>17303075</v>
      </c>
      <c r="B791">
        <v>7907</v>
      </c>
      <c r="C791">
        <v>794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800</v>
      </c>
    </row>
    <row r="792" spans="1:13" x14ac:dyDescent="0.25">
      <c r="A792">
        <v>17315635</v>
      </c>
      <c r="B792">
        <v>7911</v>
      </c>
      <c r="C792">
        <v>792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800</v>
      </c>
    </row>
    <row r="793" spans="1:13" x14ac:dyDescent="0.25">
      <c r="A793">
        <v>17328195</v>
      </c>
      <c r="B793">
        <v>7909</v>
      </c>
      <c r="C793">
        <v>783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800</v>
      </c>
    </row>
    <row r="794" spans="1:13" x14ac:dyDescent="0.25">
      <c r="A794">
        <v>17340755</v>
      </c>
      <c r="B794">
        <v>7904</v>
      </c>
      <c r="C794">
        <v>785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800</v>
      </c>
    </row>
    <row r="795" spans="1:13" x14ac:dyDescent="0.25">
      <c r="A795">
        <v>17353315</v>
      </c>
      <c r="B795">
        <v>7909</v>
      </c>
      <c r="C795">
        <v>789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800</v>
      </c>
    </row>
    <row r="796" spans="1:13" x14ac:dyDescent="0.25">
      <c r="A796">
        <v>17365875</v>
      </c>
      <c r="B796">
        <v>7908</v>
      </c>
      <c r="C796">
        <v>796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800</v>
      </c>
    </row>
    <row r="797" spans="1:13" x14ac:dyDescent="0.25">
      <c r="A797">
        <v>17378435</v>
      </c>
      <c r="B797">
        <v>7916</v>
      </c>
      <c r="C797">
        <v>791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800</v>
      </c>
    </row>
    <row r="798" spans="1:13" x14ac:dyDescent="0.25">
      <c r="A798">
        <v>17390995</v>
      </c>
      <c r="B798">
        <v>7908</v>
      </c>
      <c r="C798">
        <v>790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800</v>
      </c>
    </row>
    <row r="799" spans="1:13" x14ac:dyDescent="0.25">
      <c r="A799">
        <v>17403555</v>
      </c>
      <c r="B799">
        <v>7922</v>
      </c>
      <c r="C799">
        <v>791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800</v>
      </c>
    </row>
    <row r="800" spans="1:13" x14ac:dyDescent="0.25">
      <c r="A800">
        <v>17416115</v>
      </c>
      <c r="B800">
        <v>7904</v>
      </c>
      <c r="C800">
        <v>792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800</v>
      </c>
    </row>
    <row r="801" spans="1:13" x14ac:dyDescent="0.25">
      <c r="A801">
        <v>17428675</v>
      </c>
      <c r="B801">
        <v>7907</v>
      </c>
      <c r="C801">
        <v>795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800</v>
      </c>
    </row>
    <row r="802" spans="1:13" x14ac:dyDescent="0.25">
      <c r="A802">
        <v>17441235</v>
      </c>
      <c r="B802">
        <v>7897</v>
      </c>
      <c r="C802">
        <v>791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800</v>
      </c>
    </row>
    <row r="803" spans="1:13" x14ac:dyDescent="0.25">
      <c r="A803">
        <v>17453795</v>
      </c>
      <c r="B803">
        <v>7901</v>
      </c>
      <c r="C803">
        <v>788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800</v>
      </c>
    </row>
    <row r="804" spans="1:13" x14ac:dyDescent="0.25">
      <c r="A804">
        <v>17466355</v>
      </c>
      <c r="B804">
        <v>7899</v>
      </c>
      <c r="C804">
        <v>792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800</v>
      </c>
    </row>
    <row r="805" spans="1:13" x14ac:dyDescent="0.25">
      <c r="A805">
        <v>17478915</v>
      </c>
      <c r="B805">
        <v>7908</v>
      </c>
      <c r="C805">
        <v>792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800</v>
      </c>
    </row>
    <row r="806" spans="1:13" x14ac:dyDescent="0.25">
      <c r="A806">
        <v>17491475</v>
      </c>
      <c r="B806">
        <v>7897</v>
      </c>
      <c r="C806">
        <v>792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800</v>
      </c>
    </row>
    <row r="807" spans="1:13" x14ac:dyDescent="0.25">
      <c r="A807">
        <v>17504035</v>
      </c>
      <c r="B807">
        <v>7892</v>
      </c>
      <c r="C807">
        <v>792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800</v>
      </c>
    </row>
    <row r="808" spans="1:13" x14ac:dyDescent="0.25">
      <c r="A808">
        <v>17516595</v>
      </c>
      <c r="B808">
        <v>7911</v>
      </c>
      <c r="C808">
        <v>794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800</v>
      </c>
    </row>
    <row r="809" spans="1:13" x14ac:dyDescent="0.25">
      <c r="A809">
        <v>17529155</v>
      </c>
      <c r="B809">
        <v>7911</v>
      </c>
      <c r="C809">
        <v>791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800</v>
      </c>
    </row>
    <row r="810" spans="1:13" x14ac:dyDescent="0.25">
      <c r="A810">
        <v>17541715</v>
      </c>
      <c r="B810">
        <v>7906</v>
      </c>
      <c r="C810">
        <v>792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800</v>
      </c>
    </row>
    <row r="811" spans="1:13" x14ac:dyDescent="0.25">
      <c r="A811">
        <v>17554275</v>
      </c>
      <c r="B811">
        <v>7913</v>
      </c>
      <c r="C811">
        <v>788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800</v>
      </c>
    </row>
    <row r="812" spans="1:13" x14ac:dyDescent="0.25">
      <c r="A812">
        <v>17566835</v>
      </c>
      <c r="B812">
        <v>7914</v>
      </c>
      <c r="C812">
        <v>784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800</v>
      </c>
    </row>
    <row r="813" spans="1:13" x14ac:dyDescent="0.25">
      <c r="A813">
        <v>17579395</v>
      </c>
      <c r="B813">
        <v>7902</v>
      </c>
      <c r="C813">
        <v>786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800</v>
      </c>
    </row>
    <row r="814" spans="1:13" x14ac:dyDescent="0.25">
      <c r="A814">
        <v>17591955</v>
      </c>
      <c r="B814">
        <v>7914</v>
      </c>
      <c r="C814">
        <v>789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800</v>
      </c>
    </row>
    <row r="815" spans="1:13" x14ac:dyDescent="0.25">
      <c r="A815">
        <v>17604515</v>
      </c>
      <c r="B815">
        <v>7908</v>
      </c>
      <c r="C815">
        <v>793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800</v>
      </c>
    </row>
    <row r="816" spans="1:13" x14ac:dyDescent="0.25">
      <c r="A816">
        <v>17617075</v>
      </c>
      <c r="B816">
        <v>7894</v>
      </c>
      <c r="C816">
        <v>785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800</v>
      </c>
    </row>
    <row r="817" spans="1:13" x14ac:dyDescent="0.25">
      <c r="A817">
        <v>17629635</v>
      </c>
      <c r="B817">
        <v>7907</v>
      </c>
      <c r="C817">
        <v>789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800</v>
      </c>
    </row>
    <row r="818" spans="1:13" x14ac:dyDescent="0.25">
      <c r="A818">
        <v>17642195</v>
      </c>
      <c r="B818">
        <v>7918</v>
      </c>
      <c r="C818">
        <v>787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800</v>
      </c>
    </row>
    <row r="819" spans="1:13" x14ac:dyDescent="0.25">
      <c r="A819">
        <v>17654755</v>
      </c>
      <c r="B819">
        <v>7921</v>
      </c>
      <c r="C819">
        <v>790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800</v>
      </c>
    </row>
    <row r="820" spans="1:13" x14ac:dyDescent="0.25">
      <c r="A820">
        <v>17667315</v>
      </c>
      <c r="B820">
        <v>7894</v>
      </c>
      <c r="C820">
        <v>794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800</v>
      </c>
    </row>
    <row r="821" spans="1:13" x14ac:dyDescent="0.25">
      <c r="A821">
        <v>17679875</v>
      </c>
      <c r="B821">
        <v>7921</v>
      </c>
      <c r="C821">
        <v>794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800</v>
      </c>
    </row>
    <row r="822" spans="1:13" x14ac:dyDescent="0.25">
      <c r="A822">
        <v>17692435</v>
      </c>
      <c r="B822">
        <v>7908</v>
      </c>
      <c r="C822">
        <v>794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800</v>
      </c>
    </row>
    <row r="823" spans="1:13" x14ac:dyDescent="0.25">
      <c r="A823">
        <v>17704995</v>
      </c>
      <c r="B823">
        <v>7903</v>
      </c>
      <c r="C823">
        <v>793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800</v>
      </c>
    </row>
    <row r="824" spans="1:13" x14ac:dyDescent="0.25">
      <c r="A824">
        <v>17717555</v>
      </c>
      <c r="B824">
        <v>7877</v>
      </c>
      <c r="C824">
        <v>791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800</v>
      </c>
    </row>
    <row r="825" spans="1:13" x14ac:dyDescent="0.25">
      <c r="A825">
        <v>17730115</v>
      </c>
      <c r="B825">
        <v>7913</v>
      </c>
      <c r="C825">
        <v>792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800</v>
      </c>
    </row>
    <row r="826" spans="1:13" x14ac:dyDescent="0.25">
      <c r="A826">
        <v>17742675</v>
      </c>
      <c r="B826">
        <v>7921</v>
      </c>
      <c r="C826">
        <v>792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800</v>
      </c>
    </row>
    <row r="827" spans="1:13" x14ac:dyDescent="0.25">
      <c r="A827">
        <v>17755235</v>
      </c>
      <c r="B827">
        <v>7913</v>
      </c>
      <c r="C827">
        <v>793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800</v>
      </c>
    </row>
    <row r="828" spans="1:13" x14ac:dyDescent="0.25">
      <c r="A828">
        <v>17767795</v>
      </c>
      <c r="B828">
        <v>7901</v>
      </c>
      <c r="C828">
        <v>788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800</v>
      </c>
    </row>
    <row r="829" spans="1:13" x14ac:dyDescent="0.25">
      <c r="A829">
        <v>17780355</v>
      </c>
      <c r="B829">
        <v>7916</v>
      </c>
      <c r="C829">
        <v>793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800</v>
      </c>
    </row>
    <row r="830" spans="1:13" x14ac:dyDescent="0.25">
      <c r="A830">
        <v>17792915</v>
      </c>
      <c r="B830">
        <v>7901</v>
      </c>
      <c r="C830">
        <v>791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800</v>
      </c>
    </row>
    <row r="831" spans="1:13" x14ac:dyDescent="0.25">
      <c r="A831">
        <v>17805475</v>
      </c>
      <c r="B831">
        <v>7912</v>
      </c>
      <c r="C831">
        <v>788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800</v>
      </c>
    </row>
    <row r="832" spans="1:13" x14ac:dyDescent="0.25">
      <c r="A832">
        <v>17818035</v>
      </c>
      <c r="B832">
        <v>7894</v>
      </c>
      <c r="C832">
        <v>786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800</v>
      </c>
    </row>
    <row r="833" spans="1:13" x14ac:dyDescent="0.25">
      <c r="A833">
        <v>17830595</v>
      </c>
      <c r="B833">
        <v>7882</v>
      </c>
      <c r="C833">
        <v>792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800</v>
      </c>
    </row>
    <row r="834" spans="1:13" x14ac:dyDescent="0.25">
      <c r="A834">
        <v>17843155</v>
      </c>
      <c r="B834">
        <v>7906</v>
      </c>
      <c r="C834">
        <v>789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800</v>
      </c>
    </row>
    <row r="835" spans="1:13" x14ac:dyDescent="0.25">
      <c r="A835">
        <v>17855715</v>
      </c>
      <c r="B835">
        <v>7899</v>
      </c>
      <c r="C835">
        <v>791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800</v>
      </c>
    </row>
    <row r="836" spans="1:13" x14ac:dyDescent="0.25">
      <c r="A836">
        <v>17868275</v>
      </c>
      <c r="B836">
        <v>7919</v>
      </c>
      <c r="C836">
        <v>791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800</v>
      </c>
    </row>
    <row r="837" spans="1:13" x14ac:dyDescent="0.25">
      <c r="A837">
        <v>17880835</v>
      </c>
      <c r="B837">
        <v>7904</v>
      </c>
      <c r="C837">
        <v>783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800</v>
      </c>
    </row>
    <row r="838" spans="1:13" x14ac:dyDescent="0.25">
      <c r="A838">
        <v>17893395</v>
      </c>
      <c r="B838">
        <v>7914</v>
      </c>
      <c r="C838">
        <v>794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800</v>
      </c>
    </row>
    <row r="839" spans="1:13" x14ac:dyDescent="0.25">
      <c r="A839">
        <v>17905955</v>
      </c>
      <c r="B839">
        <v>7911</v>
      </c>
      <c r="C839">
        <v>788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800</v>
      </c>
    </row>
    <row r="840" spans="1:13" x14ac:dyDescent="0.25">
      <c r="A840">
        <v>17918515</v>
      </c>
      <c r="B840">
        <v>7911</v>
      </c>
      <c r="C840">
        <v>786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800</v>
      </c>
    </row>
    <row r="841" spans="1:13" x14ac:dyDescent="0.25">
      <c r="A841">
        <v>17931075</v>
      </c>
      <c r="B841">
        <v>7911</v>
      </c>
      <c r="C841">
        <v>787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800</v>
      </c>
    </row>
    <row r="842" spans="1:13" x14ac:dyDescent="0.25">
      <c r="A842">
        <v>17943635</v>
      </c>
      <c r="B842">
        <v>7914</v>
      </c>
      <c r="C842">
        <v>789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800</v>
      </c>
    </row>
    <row r="843" spans="1:13" x14ac:dyDescent="0.25">
      <c r="A843">
        <v>17956195</v>
      </c>
      <c r="B843">
        <v>7904</v>
      </c>
      <c r="C843">
        <v>793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800</v>
      </c>
    </row>
    <row r="844" spans="1:13" x14ac:dyDescent="0.25">
      <c r="A844">
        <v>17968755</v>
      </c>
      <c r="B844">
        <v>7901</v>
      </c>
      <c r="C844">
        <v>791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800</v>
      </c>
    </row>
    <row r="845" spans="1:13" x14ac:dyDescent="0.25">
      <c r="A845">
        <v>17981315</v>
      </c>
      <c r="B845">
        <v>7911</v>
      </c>
      <c r="C845">
        <v>793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800</v>
      </c>
    </row>
    <row r="846" spans="1:13" x14ac:dyDescent="0.25">
      <c r="A846">
        <v>17993875</v>
      </c>
      <c r="B846">
        <v>7922</v>
      </c>
      <c r="C846">
        <v>790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800</v>
      </c>
    </row>
    <row r="847" spans="1:13" x14ac:dyDescent="0.25">
      <c r="A847">
        <v>18006435</v>
      </c>
      <c r="B847">
        <v>7896</v>
      </c>
      <c r="C847">
        <v>796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800</v>
      </c>
    </row>
    <row r="848" spans="1:13" x14ac:dyDescent="0.25">
      <c r="A848">
        <v>18018995</v>
      </c>
      <c r="B848">
        <v>7899</v>
      </c>
      <c r="C848">
        <v>791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800</v>
      </c>
    </row>
    <row r="849" spans="1:13" x14ac:dyDescent="0.25">
      <c r="A849">
        <v>18031555</v>
      </c>
      <c r="B849">
        <v>7911</v>
      </c>
      <c r="C849">
        <v>791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800</v>
      </c>
    </row>
    <row r="850" spans="1:13" x14ac:dyDescent="0.25">
      <c r="A850">
        <v>18044115</v>
      </c>
      <c r="B850">
        <v>7906</v>
      </c>
      <c r="C850">
        <v>792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800</v>
      </c>
    </row>
    <row r="851" spans="1:13" x14ac:dyDescent="0.25">
      <c r="A851">
        <v>18056675</v>
      </c>
      <c r="B851">
        <v>7906</v>
      </c>
      <c r="C851">
        <v>793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800</v>
      </c>
    </row>
    <row r="852" spans="1:13" x14ac:dyDescent="0.25">
      <c r="A852">
        <v>18069235</v>
      </c>
      <c r="B852">
        <v>7911</v>
      </c>
      <c r="C852">
        <v>794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800</v>
      </c>
    </row>
    <row r="853" spans="1:13" x14ac:dyDescent="0.25">
      <c r="A853">
        <v>18081795</v>
      </c>
      <c r="B853">
        <v>7911</v>
      </c>
      <c r="C853">
        <v>794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800</v>
      </c>
    </row>
    <row r="854" spans="1:13" x14ac:dyDescent="0.25">
      <c r="A854">
        <v>18094355</v>
      </c>
      <c r="B854">
        <v>7901</v>
      </c>
      <c r="C854">
        <v>792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800</v>
      </c>
    </row>
    <row r="855" spans="1:13" x14ac:dyDescent="0.25">
      <c r="A855">
        <v>18106915</v>
      </c>
      <c r="B855">
        <v>7884</v>
      </c>
      <c r="C855">
        <v>789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800</v>
      </c>
    </row>
    <row r="856" spans="1:13" x14ac:dyDescent="0.25">
      <c r="A856">
        <v>18119475</v>
      </c>
      <c r="B856">
        <v>7904</v>
      </c>
      <c r="C856">
        <v>793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800</v>
      </c>
    </row>
    <row r="857" spans="1:13" x14ac:dyDescent="0.25">
      <c r="A857">
        <v>18132035</v>
      </c>
      <c r="B857">
        <v>7918</v>
      </c>
      <c r="C857">
        <v>794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800</v>
      </c>
    </row>
    <row r="858" spans="1:13" x14ac:dyDescent="0.25">
      <c r="A858">
        <v>18144595</v>
      </c>
      <c r="B858">
        <v>7909</v>
      </c>
      <c r="C858">
        <v>788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800</v>
      </c>
    </row>
    <row r="859" spans="1:13" x14ac:dyDescent="0.25">
      <c r="A859">
        <v>18157155</v>
      </c>
      <c r="B859">
        <v>7923</v>
      </c>
      <c r="C859">
        <v>787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800</v>
      </c>
    </row>
    <row r="860" spans="1:13" x14ac:dyDescent="0.25">
      <c r="A860">
        <v>18169715</v>
      </c>
      <c r="B860">
        <v>7904</v>
      </c>
      <c r="C860">
        <v>793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800</v>
      </c>
    </row>
    <row r="861" spans="1:13" x14ac:dyDescent="0.25">
      <c r="A861">
        <v>18182275</v>
      </c>
      <c r="B861">
        <v>7904</v>
      </c>
      <c r="C861">
        <v>793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800</v>
      </c>
    </row>
    <row r="862" spans="1:13" x14ac:dyDescent="0.25">
      <c r="A862">
        <v>18194835</v>
      </c>
      <c r="B862">
        <v>7897</v>
      </c>
      <c r="C862">
        <v>794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800</v>
      </c>
    </row>
    <row r="863" spans="1:13" x14ac:dyDescent="0.25">
      <c r="A863">
        <v>18207395</v>
      </c>
      <c r="B863">
        <v>7916</v>
      </c>
      <c r="C863">
        <v>791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800</v>
      </c>
    </row>
    <row r="864" spans="1:13" x14ac:dyDescent="0.25">
      <c r="A864">
        <v>18219955</v>
      </c>
      <c r="B864">
        <v>7905</v>
      </c>
      <c r="C864">
        <v>787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800</v>
      </c>
    </row>
    <row r="865" spans="1:13" x14ac:dyDescent="0.25">
      <c r="A865">
        <v>18232515</v>
      </c>
      <c r="B865">
        <v>7911</v>
      </c>
      <c r="C865">
        <v>789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800</v>
      </c>
    </row>
    <row r="866" spans="1:13" x14ac:dyDescent="0.25">
      <c r="A866">
        <v>18245075</v>
      </c>
      <c r="B866">
        <v>7907</v>
      </c>
      <c r="C866">
        <v>784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800</v>
      </c>
    </row>
    <row r="867" spans="1:13" x14ac:dyDescent="0.25">
      <c r="A867">
        <v>18257635</v>
      </c>
      <c r="B867">
        <v>7906</v>
      </c>
      <c r="C867">
        <v>788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800</v>
      </c>
    </row>
    <row r="868" spans="1:13" x14ac:dyDescent="0.25">
      <c r="A868">
        <v>18270195</v>
      </c>
      <c r="B868">
        <v>7889</v>
      </c>
      <c r="C868">
        <v>793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800</v>
      </c>
    </row>
    <row r="869" spans="1:13" x14ac:dyDescent="0.25">
      <c r="A869">
        <v>18282755</v>
      </c>
      <c r="B869">
        <v>7894</v>
      </c>
      <c r="C869">
        <v>792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800</v>
      </c>
    </row>
    <row r="870" spans="1:13" x14ac:dyDescent="0.25">
      <c r="A870">
        <v>18295315</v>
      </c>
      <c r="B870">
        <v>7897</v>
      </c>
      <c r="C870">
        <v>794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800</v>
      </c>
    </row>
    <row r="871" spans="1:13" x14ac:dyDescent="0.25">
      <c r="A871">
        <v>18307875</v>
      </c>
      <c r="B871">
        <v>7900</v>
      </c>
      <c r="C871">
        <v>788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800</v>
      </c>
    </row>
    <row r="872" spans="1:13" x14ac:dyDescent="0.25">
      <c r="A872">
        <v>18320435</v>
      </c>
      <c r="B872">
        <v>7896</v>
      </c>
      <c r="C872">
        <v>795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800</v>
      </c>
    </row>
    <row r="873" spans="1:13" x14ac:dyDescent="0.25">
      <c r="A873">
        <v>18332995</v>
      </c>
      <c r="B873">
        <v>7903</v>
      </c>
      <c r="C873">
        <v>789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800</v>
      </c>
    </row>
    <row r="874" spans="1:13" x14ac:dyDescent="0.25">
      <c r="A874">
        <v>18345555</v>
      </c>
      <c r="B874">
        <v>7913</v>
      </c>
      <c r="C874">
        <v>788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800</v>
      </c>
    </row>
    <row r="875" spans="1:13" x14ac:dyDescent="0.25">
      <c r="A875">
        <v>18358115</v>
      </c>
      <c r="B875">
        <v>7913</v>
      </c>
      <c r="C875">
        <v>792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800</v>
      </c>
    </row>
    <row r="876" spans="1:13" x14ac:dyDescent="0.25">
      <c r="A876">
        <v>18370675</v>
      </c>
      <c r="B876">
        <v>7897</v>
      </c>
      <c r="C876">
        <v>789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800</v>
      </c>
    </row>
    <row r="877" spans="1:13" x14ac:dyDescent="0.25">
      <c r="A877">
        <v>18383235</v>
      </c>
      <c r="B877">
        <v>7887</v>
      </c>
      <c r="C877">
        <v>790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800</v>
      </c>
    </row>
    <row r="878" spans="1:13" x14ac:dyDescent="0.25">
      <c r="A878">
        <v>18395795</v>
      </c>
      <c r="B878">
        <v>7901</v>
      </c>
      <c r="C878">
        <v>793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800</v>
      </c>
    </row>
    <row r="879" spans="1:13" x14ac:dyDescent="0.25">
      <c r="A879">
        <v>18408355</v>
      </c>
      <c r="B879">
        <v>7908</v>
      </c>
      <c r="C879">
        <v>790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800</v>
      </c>
    </row>
    <row r="880" spans="1:13" x14ac:dyDescent="0.25">
      <c r="A880">
        <v>18420915</v>
      </c>
      <c r="B880">
        <v>7911</v>
      </c>
      <c r="C880">
        <v>788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800</v>
      </c>
    </row>
    <row r="881" spans="1:13" x14ac:dyDescent="0.25">
      <c r="A881">
        <v>18433475</v>
      </c>
      <c r="B881">
        <v>7902</v>
      </c>
      <c r="C881">
        <v>791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800</v>
      </c>
    </row>
    <row r="882" spans="1:13" x14ac:dyDescent="0.25">
      <c r="A882">
        <v>18446035</v>
      </c>
      <c r="B882">
        <v>7901</v>
      </c>
      <c r="C882">
        <v>791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800</v>
      </c>
    </row>
    <row r="883" spans="1:13" x14ac:dyDescent="0.25">
      <c r="A883">
        <v>18458595</v>
      </c>
      <c r="B883">
        <v>7918</v>
      </c>
      <c r="C883">
        <v>796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800</v>
      </c>
    </row>
    <row r="884" spans="1:13" x14ac:dyDescent="0.25">
      <c r="A884">
        <v>18471155</v>
      </c>
      <c r="B884">
        <v>7911</v>
      </c>
      <c r="C884">
        <v>797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800</v>
      </c>
    </row>
    <row r="885" spans="1:13" x14ac:dyDescent="0.25">
      <c r="A885">
        <v>18483715</v>
      </c>
      <c r="B885">
        <v>7901</v>
      </c>
      <c r="C885">
        <v>790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800</v>
      </c>
    </row>
    <row r="886" spans="1:13" x14ac:dyDescent="0.25">
      <c r="A886">
        <v>18496275</v>
      </c>
      <c r="B886">
        <v>7916</v>
      </c>
      <c r="C886">
        <v>789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800</v>
      </c>
    </row>
    <row r="887" spans="1:13" x14ac:dyDescent="0.25">
      <c r="A887">
        <v>18508835</v>
      </c>
      <c r="B887">
        <v>7891</v>
      </c>
      <c r="C887">
        <v>790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800</v>
      </c>
    </row>
    <row r="888" spans="1:13" x14ac:dyDescent="0.25">
      <c r="A888">
        <v>18521395</v>
      </c>
      <c r="B888">
        <v>7904</v>
      </c>
      <c r="C888">
        <v>790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800</v>
      </c>
    </row>
    <row r="889" spans="1:13" x14ac:dyDescent="0.25">
      <c r="A889">
        <v>18533955</v>
      </c>
      <c r="B889">
        <v>7918</v>
      </c>
      <c r="C889">
        <v>787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800</v>
      </c>
    </row>
    <row r="890" spans="1:13" x14ac:dyDescent="0.25">
      <c r="A890">
        <v>18546515</v>
      </c>
      <c r="B890">
        <v>7914</v>
      </c>
      <c r="C890">
        <v>794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800</v>
      </c>
    </row>
    <row r="891" spans="1:13" x14ac:dyDescent="0.25">
      <c r="A891">
        <v>18559075</v>
      </c>
      <c r="B891">
        <v>7901</v>
      </c>
      <c r="C891">
        <v>791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800</v>
      </c>
    </row>
    <row r="892" spans="1:13" x14ac:dyDescent="0.25">
      <c r="A892">
        <v>18571635</v>
      </c>
      <c r="B892">
        <v>7901</v>
      </c>
      <c r="C892">
        <v>789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800</v>
      </c>
    </row>
    <row r="893" spans="1:13" x14ac:dyDescent="0.25">
      <c r="A893">
        <v>18584195</v>
      </c>
      <c r="B893">
        <v>7913</v>
      </c>
      <c r="C893">
        <v>792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800</v>
      </c>
    </row>
    <row r="894" spans="1:13" x14ac:dyDescent="0.25">
      <c r="A894">
        <v>18596755</v>
      </c>
      <c r="B894">
        <v>7894</v>
      </c>
      <c r="C894">
        <v>792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800</v>
      </c>
    </row>
    <row r="895" spans="1:13" x14ac:dyDescent="0.25">
      <c r="A895">
        <v>18609315</v>
      </c>
      <c r="B895">
        <v>7911</v>
      </c>
      <c r="C895">
        <v>794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800</v>
      </c>
    </row>
    <row r="896" spans="1:13" x14ac:dyDescent="0.25">
      <c r="A896">
        <v>18621875</v>
      </c>
      <c r="B896">
        <v>7896</v>
      </c>
      <c r="C896">
        <v>790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800</v>
      </c>
    </row>
    <row r="897" spans="1:13" x14ac:dyDescent="0.25">
      <c r="A897">
        <v>18634435</v>
      </c>
      <c r="B897">
        <v>7901</v>
      </c>
      <c r="C897">
        <v>791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800</v>
      </c>
    </row>
    <row r="898" spans="1:13" x14ac:dyDescent="0.25">
      <c r="A898">
        <v>18646995</v>
      </c>
      <c r="B898">
        <v>7909</v>
      </c>
      <c r="C898">
        <v>793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800</v>
      </c>
    </row>
    <row r="899" spans="1:13" x14ac:dyDescent="0.25">
      <c r="A899">
        <v>18659555</v>
      </c>
      <c r="B899">
        <v>7911</v>
      </c>
      <c r="C899">
        <v>787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800</v>
      </c>
    </row>
    <row r="900" spans="1:13" x14ac:dyDescent="0.25">
      <c r="A900">
        <v>18672115</v>
      </c>
      <c r="B900">
        <v>7904</v>
      </c>
      <c r="C900">
        <v>793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800</v>
      </c>
    </row>
    <row r="901" spans="1:13" x14ac:dyDescent="0.25">
      <c r="A901">
        <v>18684675</v>
      </c>
      <c r="B901">
        <v>7902</v>
      </c>
      <c r="C901">
        <v>786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800</v>
      </c>
    </row>
    <row r="902" spans="1:13" x14ac:dyDescent="0.25">
      <c r="A902">
        <v>18697235</v>
      </c>
      <c r="B902">
        <v>7925</v>
      </c>
      <c r="C902">
        <v>789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800</v>
      </c>
    </row>
    <row r="903" spans="1:13" x14ac:dyDescent="0.25">
      <c r="A903">
        <v>18709795</v>
      </c>
      <c r="B903">
        <v>7906</v>
      </c>
      <c r="C903">
        <v>792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800</v>
      </c>
    </row>
    <row r="904" spans="1:13" x14ac:dyDescent="0.25">
      <c r="A904">
        <v>18722355</v>
      </c>
      <c r="B904">
        <v>7892</v>
      </c>
      <c r="C904">
        <v>791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800</v>
      </c>
    </row>
    <row r="905" spans="1:13" x14ac:dyDescent="0.25">
      <c r="A905">
        <v>18734915</v>
      </c>
      <c r="B905">
        <v>7901</v>
      </c>
      <c r="C905">
        <v>790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800</v>
      </c>
    </row>
    <row r="906" spans="1:13" x14ac:dyDescent="0.25">
      <c r="A906">
        <v>18747475</v>
      </c>
      <c r="B906">
        <v>7913</v>
      </c>
      <c r="C906">
        <v>789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800</v>
      </c>
    </row>
    <row r="907" spans="1:13" x14ac:dyDescent="0.25">
      <c r="A907">
        <v>18760035</v>
      </c>
      <c r="B907">
        <v>7899</v>
      </c>
      <c r="C907">
        <v>796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800</v>
      </c>
    </row>
    <row r="908" spans="1:13" x14ac:dyDescent="0.25">
      <c r="A908">
        <v>18772595</v>
      </c>
      <c r="B908">
        <v>7908</v>
      </c>
      <c r="C908">
        <v>791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800</v>
      </c>
    </row>
    <row r="909" spans="1:13" x14ac:dyDescent="0.25">
      <c r="A909">
        <v>18785155</v>
      </c>
      <c r="B909">
        <v>7904</v>
      </c>
      <c r="C909">
        <v>790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800</v>
      </c>
    </row>
    <row r="910" spans="1:13" x14ac:dyDescent="0.25">
      <c r="A910">
        <v>18797715</v>
      </c>
      <c r="B910">
        <v>7911</v>
      </c>
      <c r="C910">
        <v>794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800</v>
      </c>
    </row>
    <row r="911" spans="1:13" x14ac:dyDescent="0.25">
      <c r="A911">
        <v>18810275</v>
      </c>
      <c r="B911">
        <v>7921</v>
      </c>
      <c r="C911">
        <v>791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800</v>
      </c>
    </row>
    <row r="912" spans="1:13" x14ac:dyDescent="0.25">
      <c r="A912">
        <v>18822835</v>
      </c>
      <c r="B912">
        <v>7899</v>
      </c>
      <c r="C912">
        <v>787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800</v>
      </c>
    </row>
    <row r="913" spans="1:13" x14ac:dyDescent="0.25">
      <c r="A913">
        <v>18835395</v>
      </c>
      <c r="B913">
        <v>7908</v>
      </c>
      <c r="C913">
        <v>791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800</v>
      </c>
    </row>
    <row r="914" spans="1:13" x14ac:dyDescent="0.25">
      <c r="A914">
        <v>18847955</v>
      </c>
      <c r="B914">
        <v>7904</v>
      </c>
      <c r="C914">
        <v>790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800</v>
      </c>
    </row>
    <row r="915" spans="1:13" x14ac:dyDescent="0.25">
      <c r="A915">
        <v>18860515</v>
      </c>
      <c r="B915">
        <v>7908</v>
      </c>
      <c r="C915">
        <v>787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800</v>
      </c>
    </row>
    <row r="916" spans="1:13" x14ac:dyDescent="0.25">
      <c r="A916">
        <v>18873075</v>
      </c>
      <c r="B916">
        <v>7899</v>
      </c>
      <c r="C916">
        <v>791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800</v>
      </c>
    </row>
    <row r="917" spans="1:13" x14ac:dyDescent="0.25">
      <c r="A917">
        <v>18885635</v>
      </c>
      <c r="B917">
        <v>7908</v>
      </c>
      <c r="C917">
        <v>790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800</v>
      </c>
    </row>
    <row r="918" spans="1:13" x14ac:dyDescent="0.25">
      <c r="A918">
        <v>18898195</v>
      </c>
      <c r="B918">
        <v>7912</v>
      </c>
      <c r="C918">
        <v>788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800</v>
      </c>
    </row>
    <row r="919" spans="1:13" x14ac:dyDescent="0.25">
      <c r="A919">
        <v>18910755</v>
      </c>
      <c r="B919">
        <v>7903</v>
      </c>
      <c r="C919">
        <v>790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800</v>
      </c>
    </row>
    <row r="920" spans="1:13" x14ac:dyDescent="0.25">
      <c r="A920">
        <v>18923315</v>
      </c>
      <c r="B920">
        <v>7909</v>
      </c>
      <c r="C920">
        <v>790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800</v>
      </c>
    </row>
    <row r="921" spans="1:13" x14ac:dyDescent="0.25">
      <c r="A921">
        <v>18935875</v>
      </c>
      <c r="B921">
        <v>7896</v>
      </c>
      <c r="C921">
        <v>795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800</v>
      </c>
    </row>
    <row r="922" spans="1:13" x14ac:dyDescent="0.25">
      <c r="A922">
        <v>18948435</v>
      </c>
      <c r="B922">
        <v>7885</v>
      </c>
      <c r="C922">
        <v>791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800</v>
      </c>
    </row>
    <row r="923" spans="1:13" x14ac:dyDescent="0.25">
      <c r="A923">
        <v>18960995</v>
      </c>
      <c r="B923">
        <v>7908</v>
      </c>
      <c r="C923">
        <v>789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800</v>
      </c>
    </row>
    <row r="924" spans="1:13" x14ac:dyDescent="0.25">
      <c r="A924">
        <v>18973555</v>
      </c>
      <c r="B924">
        <v>7909</v>
      </c>
      <c r="C924">
        <v>791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800</v>
      </c>
    </row>
    <row r="925" spans="1:13" x14ac:dyDescent="0.25">
      <c r="A925">
        <v>18986115</v>
      </c>
      <c r="B925">
        <v>7904</v>
      </c>
      <c r="C925">
        <v>795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800</v>
      </c>
    </row>
    <row r="926" spans="1:13" x14ac:dyDescent="0.25">
      <c r="A926">
        <v>18998675</v>
      </c>
      <c r="B926">
        <v>7892</v>
      </c>
      <c r="C926">
        <v>793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800</v>
      </c>
    </row>
    <row r="927" spans="1:13" x14ac:dyDescent="0.25">
      <c r="A927">
        <v>19011235</v>
      </c>
      <c r="B927">
        <v>7889</v>
      </c>
      <c r="C927">
        <v>792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800</v>
      </c>
    </row>
    <row r="928" spans="1:13" x14ac:dyDescent="0.25">
      <c r="A928">
        <v>19023795</v>
      </c>
      <c r="B928">
        <v>7911</v>
      </c>
      <c r="C928">
        <v>787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800</v>
      </c>
    </row>
    <row r="929" spans="1:13" x14ac:dyDescent="0.25">
      <c r="A929">
        <v>19036355</v>
      </c>
      <c r="B929">
        <v>7904</v>
      </c>
      <c r="C929">
        <v>791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800</v>
      </c>
    </row>
    <row r="930" spans="1:13" x14ac:dyDescent="0.25">
      <c r="A930">
        <v>19048915</v>
      </c>
      <c r="B930">
        <v>7906</v>
      </c>
      <c r="C930">
        <v>796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800</v>
      </c>
    </row>
    <row r="931" spans="1:13" x14ac:dyDescent="0.25">
      <c r="A931">
        <v>19061475</v>
      </c>
      <c r="B931">
        <v>7907</v>
      </c>
      <c r="C931">
        <v>789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800</v>
      </c>
    </row>
    <row r="932" spans="1:13" x14ac:dyDescent="0.25">
      <c r="A932">
        <v>19074035</v>
      </c>
      <c r="B932">
        <v>7899</v>
      </c>
      <c r="C932">
        <v>781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800</v>
      </c>
    </row>
    <row r="933" spans="1:13" x14ac:dyDescent="0.25">
      <c r="A933">
        <v>19086595</v>
      </c>
      <c r="B933">
        <v>7909</v>
      </c>
      <c r="C933">
        <v>778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800</v>
      </c>
    </row>
    <row r="934" spans="1:13" x14ac:dyDescent="0.25">
      <c r="A934">
        <v>19099155</v>
      </c>
      <c r="B934">
        <v>7911</v>
      </c>
      <c r="C934">
        <v>790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800</v>
      </c>
    </row>
    <row r="935" spans="1:13" x14ac:dyDescent="0.25">
      <c r="A935">
        <v>19111715</v>
      </c>
      <c r="B935">
        <v>7906</v>
      </c>
      <c r="C935">
        <v>788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800</v>
      </c>
    </row>
    <row r="936" spans="1:13" x14ac:dyDescent="0.25">
      <c r="A936">
        <v>19124275</v>
      </c>
      <c r="B936">
        <v>7921</v>
      </c>
      <c r="C936">
        <v>789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800</v>
      </c>
    </row>
    <row r="937" spans="1:13" x14ac:dyDescent="0.25">
      <c r="A937">
        <v>19136835</v>
      </c>
      <c r="B937">
        <v>7916</v>
      </c>
      <c r="C937">
        <v>793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800</v>
      </c>
    </row>
    <row r="938" spans="1:13" x14ac:dyDescent="0.25">
      <c r="A938">
        <v>19149395</v>
      </c>
      <c r="B938">
        <v>7906</v>
      </c>
      <c r="C938">
        <v>786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800</v>
      </c>
    </row>
    <row r="939" spans="1:13" x14ac:dyDescent="0.25">
      <c r="A939">
        <v>19161955</v>
      </c>
      <c r="B939">
        <v>7914</v>
      </c>
      <c r="C939">
        <v>788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800</v>
      </c>
    </row>
    <row r="940" spans="1:13" x14ac:dyDescent="0.25">
      <c r="A940">
        <v>19174515</v>
      </c>
      <c r="B940">
        <v>7885</v>
      </c>
      <c r="C940">
        <v>791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800</v>
      </c>
    </row>
    <row r="941" spans="1:13" x14ac:dyDescent="0.25">
      <c r="A941">
        <v>19187075</v>
      </c>
      <c r="B941">
        <v>7909</v>
      </c>
      <c r="C941">
        <v>791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800</v>
      </c>
    </row>
    <row r="942" spans="1:13" x14ac:dyDescent="0.25">
      <c r="A942">
        <v>19199635</v>
      </c>
      <c r="B942">
        <v>7925</v>
      </c>
      <c r="C942">
        <v>794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800</v>
      </c>
    </row>
    <row r="943" spans="1:13" x14ac:dyDescent="0.25">
      <c r="A943">
        <v>19212195</v>
      </c>
      <c r="B943">
        <v>7899</v>
      </c>
      <c r="C943">
        <v>798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800</v>
      </c>
    </row>
    <row r="944" spans="1:13" x14ac:dyDescent="0.25">
      <c r="A944">
        <v>19224755</v>
      </c>
      <c r="B944">
        <v>7906</v>
      </c>
      <c r="C944">
        <v>792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800</v>
      </c>
    </row>
    <row r="945" spans="1:13" x14ac:dyDescent="0.25">
      <c r="A945">
        <v>19237315</v>
      </c>
      <c r="B945">
        <v>7901</v>
      </c>
      <c r="C945">
        <v>793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800</v>
      </c>
    </row>
    <row r="946" spans="1:13" x14ac:dyDescent="0.25">
      <c r="A946">
        <v>19249875</v>
      </c>
      <c r="B946">
        <v>7913</v>
      </c>
      <c r="C946">
        <v>792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800</v>
      </c>
    </row>
    <row r="947" spans="1:13" x14ac:dyDescent="0.25">
      <c r="A947">
        <v>19262435</v>
      </c>
      <c r="B947">
        <v>7896</v>
      </c>
      <c r="C947">
        <v>794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800</v>
      </c>
    </row>
    <row r="948" spans="1:13" x14ac:dyDescent="0.25">
      <c r="A948">
        <v>19274995</v>
      </c>
      <c r="B948">
        <v>7901</v>
      </c>
      <c r="C948">
        <v>794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800</v>
      </c>
    </row>
    <row r="949" spans="1:13" x14ac:dyDescent="0.25">
      <c r="A949">
        <v>19287555</v>
      </c>
      <c r="B949">
        <v>7901</v>
      </c>
      <c r="C949">
        <v>795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800</v>
      </c>
    </row>
    <row r="950" spans="1:13" x14ac:dyDescent="0.25">
      <c r="A950">
        <v>19300115</v>
      </c>
      <c r="B950">
        <v>7901</v>
      </c>
      <c r="C950">
        <v>792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800</v>
      </c>
    </row>
    <row r="951" spans="1:13" x14ac:dyDescent="0.25">
      <c r="A951">
        <v>19312675</v>
      </c>
      <c r="B951">
        <v>7896</v>
      </c>
      <c r="C951">
        <v>795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800</v>
      </c>
    </row>
    <row r="952" spans="1:13" x14ac:dyDescent="0.25">
      <c r="A952">
        <v>19325235</v>
      </c>
      <c r="B952">
        <v>7908</v>
      </c>
      <c r="C952">
        <v>792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800</v>
      </c>
    </row>
    <row r="953" spans="1:13" x14ac:dyDescent="0.25">
      <c r="A953">
        <v>19337795</v>
      </c>
      <c r="B953">
        <v>7903</v>
      </c>
      <c r="C953">
        <v>793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800</v>
      </c>
    </row>
    <row r="954" spans="1:13" x14ac:dyDescent="0.25">
      <c r="A954">
        <v>19350355</v>
      </c>
      <c r="B954">
        <v>7904</v>
      </c>
      <c r="C954">
        <v>792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800</v>
      </c>
    </row>
    <row r="955" spans="1:13" x14ac:dyDescent="0.25">
      <c r="A955">
        <v>19362915</v>
      </c>
      <c r="B955">
        <v>7908</v>
      </c>
      <c r="C955">
        <v>792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800</v>
      </c>
    </row>
    <row r="956" spans="1:13" x14ac:dyDescent="0.25">
      <c r="A956">
        <v>19375475</v>
      </c>
      <c r="B956">
        <v>7911</v>
      </c>
      <c r="C956">
        <v>789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800</v>
      </c>
    </row>
    <row r="957" spans="1:13" x14ac:dyDescent="0.25">
      <c r="A957">
        <v>19388035</v>
      </c>
      <c r="B957">
        <v>7904</v>
      </c>
      <c r="C957">
        <v>786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800</v>
      </c>
    </row>
    <row r="958" spans="1:13" x14ac:dyDescent="0.25">
      <c r="A958">
        <v>19400595</v>
      </c>
      <c r="B958">
        <v>7916</v>
      </c>
      <c r="C958">
        <v>792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800</v>
      </c>
    </row>
    <row r="959" spans="1:13" x14ac:dyDescent="0.25">
      <c r="A959">
        <v>19413155</v>
      </c>
      <c r="B959">
        <v>7915</v>
      </c>
      <c r="C959">
        <v>794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800</v>
      </c>
    </row>
    <row r="960" spans="1:13" x14ac:dyDescent="0.25">
      <c r="A960">
        <v>19425715</v>
      </c>
      <c r="B960">
        <v>7930</v>
      </c>
      <c r="C960">
        <v>790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800</v>
      </c>
    </row>
    <row r="961" spans="1:13" x14ac:dyDescent="0.25">
      <c r="A961">
        <v>19438275</v>
      </c>
      <c r="B961">
        <v>7914</v>
      </c>
      <c r="C961">
        <v>789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800</v>
      </c>
    </row>
    <row r="962" spans="1:13" x14ac:dyDescent="0.25">
      <c r="A962">
        <v>19450835</v>
      </c>
      <c r="B962">
        <v>7911</v>
      </c>
      <c r="C962">
        <v>785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800</v>
      </c>
    </row>
    <row r="963" spans="1:13" x14ac:dyDescent="0.25">
      <c r="A963">
        <v>19463395</v>
      </c>
      <c r="B963">
        <v>7908</v>
      </c>
      <c r="C963">
        <v>786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800</v>
      </c>
    </row>
    <row r="964" spans="1:13" x14ac:dyDescent="0.25">
      <c r="A964">
        <v>19475955</v>
      </c>
      <c r="B964">
        <v>7897</v>
      </c>
      <c r="C964">
        <v>789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800</v>
      </c>
    </row>
    <row r="965" spans="1:13" x14ac:dyDescent="0.25">
      <c r="A965">
        <v>19488515</v>
      </c>
      <c r="B965">
        <v>7918</v>
      </c>
      <c r="C965">
        <v>789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800</v>
      </c>
    </row>
    <row r="966" spans="1:13" x14ac:dyDescent="0.25">
      <c r="A966">
        <v>19501075</v>
      </c>
      <c r="B966">
        <v>7906</v>
      </c>
      <c r="C966">
        <v>789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800</v>
      </c>
    </row>
    <row r="967" spans="1:13" x14ac:dyDescent="0.25">
      <c r="A967">
        <v>19513635</v>
      </c>
      <c r="B967">
        <v>7913</v>
      </c>
      <c r="C967">
        <v>786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800</v>
      </c>
    </row>
    <row r="968" spans="1:13" x14ac:dyDescent="0.25">
      <c r="A968">
        <v>19526195</v>
      </c>
      <c r="B968">
        <v>7897</v>
      </c>
      <c r="C968">
        <v>790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800</v>
      </c>
    </row>
    <row r="969" spans="1:13" x14ac:dyDescent="0.25">
      <c r="A969">
        <v>19538755</v>
      </c>
      <c r="B969">
        <v>7914</v>
      </c>
      <c r="C969">
        <v>791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800</v>
      </c>
    </row>
    <row r="970" spans="1:13" x14ac:dyDescent="0.25">
      <c r="A970">
        <v>19551315</v>
      </c>
      <c r="B970">
        <v>7907</v>
      </c>
      <c r="C970">
        <v>794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800</v>
      </c>
    </row>
    <row r="971" spans="1:13" x14ac:dyDescent="0.25">
      <c r="A971">
        <v>19563875</v>
      </c>
      <c r="B971">
        <v>7913</v>
      </c>
      <c r="C971">
        <v>794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800</v>
      </c>
    </row>
    <row r="972" spans="1:13" x14ac:dyDescent="0.25">
      <c r="A972">
        <v>19576435</v>
      </c>
      <c r="B972">
        <v>7908</v>
      </c>
      <c r="C972">
        <v>792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800</v>
      </c>
    </row>
    <row r="973" spans="1:13" x14ac:dyDescent="0.25">
      <c r="A973">
        <v>19588995</v>
      </c>
      <c r="B973">
        <v>7911</v>
      </c>
      <c r="C973">
        <v>792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800</v>
      </c>
    </row>
    <row r="974" spans="1:13" x14ac:dyDescent="0.25">
      <c r="A974">
        <v>19601555</v>
      </c>
      <c r="B974">
        <v>7899</v>
      </c>
      <c r="C974">
        <v>792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800</v>
      </c>
    </row>
    <row r="975" spans="1:13" x14ac:dyDescent="0.25">
      <c r="A975">
        <v>19614115</v>
      </c>
      <c r="B975">
        <v>7892</v>
      </c>
      <c r="C975">
        <v>795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800</v>
      </c>
    </row>
    <row r="976" spans="1:13" x14ac:dyDescent="0.25">
      <c r="A976">
        <v>19626675</v>
      </c>
      <c r="B976">
        <v>7884</v>
      </c>
      <c r="C976">
        <v>796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800</v>
      </c>
    </row>
    <row r="977" spans="1:13" x14ac:dyDescent="0.25">
      <c r="A977">
        <v>19639235</v>
      </c>
      <c r="B977">
        <v>7911</v>
      </c>
      <c r="C977">
        <v>793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800</v>
      </c>
    </row>
    <row r="978" spans="1:13" x14ac:dyDescent="0.25">
      <c r="A978">
        <v>19651795</v>
      </c>
      <c r="B978">
        <v>7915</v>
      </c>
      <c r="C978">
        <v>790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800</v>
      </c>
    </row>
    <row r="979" spans="1:13" x14ac:dyDescent="0.25">
      <c r="A979">
        <v>19664355</v>
      </c>
      <c r="B979">
        <v>7901</v>
      </c>
      <c r="C979">
        <v>791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800</v>
      </c>
    </row>
    <row r="980" spans="1:13" x14ac:dyDescent="0.25">
      <c r="A980">
        <v>19676915</v>
      </c>
      <c r="B980">
        <v>7908</v>
      </c>
      <c r="C980">
        <v>792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800</v>
      </c>
    </row>
    <row r="981" spans="1:13" x14ac:dyDescent="0.25">
      <c r="A981">
        <v>19689475</v>
      </c>
      <c r="B981">
        <v>7911</v>
      </c>
      <c r="C981">
        <v>793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800</v>
      </c>
    </row>
    <row r="982" spans="1:13" x14ac:dyDescent="0.25">
      <c r="A982">
        <v>19702035</v>
      </c>
      <c r="B982">
        <v>7909</v>
      </c>
      <c r="C982">
        <v>788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800</v>
      </c>
    </row>
    <row r="983" spans="1:13" x14ac:dyDescent="0.25">
      <c r="A983">
        <v>19714595</v>
      </c>
      <c r="B983">
        <v>7900</v>
      </c>
      <c r="C983">
        <v>788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800</v>
      </c>
    </row>
    <row r="984" spans="1:13" x14ac:dyDescent="0.25">
      <c r="A984">
        <v>19727155</v>
      </c>
      <c r="B984">
        <v>7911</v>
      </c>
      <c r="C984">
        <v>796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800</v>
      </c>
    </row>
    <row r="985" spans="1:13" x14ac:dyDescent="0.25">
      <c r="A985">
        <v>19739715</v>
      </c>
      <c r="B985">
        <v>7913</v>
      </c>
      <c r="C985">
        <v>791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800</v>
      </c>
    </row>
    <row r="986" spans="1:13" x14ac:dyDescent="0.25">
      <c r="A986">
        <v>19752275</v>
      </c>
      <c r="B986">
        <v>7911</v>
      </c>
      <c r="C986">
        <v>794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800</v>
      </c>
    </row>
    <row r="987" spans="1:13" x14ac:dyDescent="0.25">
      <c r="A987">
        <v>19764835</v>
      </c>
      <c r="B987">
        <v>7906</v>
      </c>
      <c r="C987">
        <v>794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800</v>
      </c>
    </row>
    <row r="988" spans="1:13" x14ac:dyDescent="0.25">
      <c r="A988">
        <v>19777395</v>
      </c>
      <c r="B988">
        <v>7901</v>
      </c>
      <c r="C988">
        <v>791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800</v>
      </c>
    </row>
    <row r="989" spans="1:13" x14ac:dyDescent="0.25">
      <c r="A989">
        <v>19789955</v>
      </c>
      <c r="B989">
        <v>7913</v>
      </c>
      <c r="C989">
        <v>795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800</v>
      </c>
    </row>
    <row r="990" spans="1:13" x14ac:dyDescent="0.25">
      <c r="A990">
        <v>19802515</v>
      </c>
      <c r="B990">
        <v>7914</v>
      </c>
      <c r="C990">
        <v>791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800</v>
      </c>
    </row>
    <row r="991" spans="1:13" x14ac:dyDescent="0.25">
      <c r="A991">
        <v>19815075</v>
      </c>
      <c r="B991">
        <v>7914</v>
      </c>
      <c r="C991">
        <v>794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800</v>
      </c>
    </row>
    <row r="992" spans="1:13" x14ac:dyDescent="0.25">
      <c r="A992">
        <v>19827635</v>
      </c>
      <c r="B992">
        <v>7909</v>
      </c>
      <c r="C992">
        <v>786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800</v>
      </c>
    </row>
    <row r="993" spans="1:13" x14ac:dyDescent="0.25">
      <c r="A993">
        <v>19840195</v>
      </c>
      <c r="B993">
        <v>7896</v>
      </c>
      <c r="C993">
        <v>792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800</v>
      </c>
    </row>
    <row r="994" spans="1:13" x14ac:dyDescent="0.25">
      <c r="A994">
        <v>19852755</v>
      </c>
      <c r="B994">
        <v>7901</v>
      </c>
      <c r="C994">
        <v>789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800</v>
      </c>
    </row>
    <row r="995" spans="1:13" x14ac:dyDescent="0.25">
      <c r="A995">
        <v>19865315</v>
      </c>
      <c r="B995">
        <v>7907</v>
      </c>
      <c r="C995">
        <v>788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800</v>
      </c>
    </row>
    <row r="996" spans="1:13" x14ac:dyDescent="0.25">
      <c r="A996">
        <v>19877875</v>
      </c>
      <c r="B996">
        <v>7899</v>
      </c>
      <c r="C996">
        <v>785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800</v>
      </c>
    </row>
    <row r="997" spans="1:13" x14ac:dyDescent="0.25">
      <c r="A997">
        <v>19890435</v>
      </c>
      <c r="B997">
        <v>7901</v>
      </c>
      <c r="C997">
        <v>792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800</v>
      </c>
    </row>
    <row r="998" spans="1:13" x14ac:dyDescent="0.25">
      <c r="A998">
        <v>19902995</v>
      </c>
      <c r="B998">
        <v>7909</v>
      </c>
      <c r="C998">
        <v>792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800</v>
      </c>
    </row>
    <row r="999" spans="1:13" x14ac:dyDescent="0.25">
      <c r="A999">
        <v>19915555</v>
      </c>
      <c r="B999">
        <v>7904</v>
      </c>
      <c r="C999">
        <v>800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800</v>
      </c>
    </row>
    <row r="1000" spans="1:13" x14ac:dyDescent="0.25">
      <c r="A1000">
        <v>19928115</v>
      </c>
      <c r="B1000">
        <v>7909</v>
      </c>
      <c r="C1000">
        <v>793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800</v>
      </c>
    </row>
    <row r="1001" spans="1:13" x14ac:dyDescent="0.25">
      <c r="A1001">
        <v>19940675</v>
      </c>
      <c r="B1001">
        <v>7906</v>
      </c>
      <c r="C1001">
        <v>795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800</v>
      </c>
    </row>
    <row r="1002" spans="1:13" x14ac:dyDescent="0.25">
      <c r="A1002">
        <v>19953235</v>
      </c>
      <c r="B1002">
        <v>7889</v>
      </c>
      <c r="C1002">
        <v>788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800</v>
      </c>
    </row>
    <row r="1003" spans="1:13" x14ac:dyDescent="0.25">
      <c r="A1003">
        <v>19965795</v>
      </c>
      <c r="B1003">
        <v>7890</v>
      </c>
      <c r="C1003">
        <v>796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800</v>
      </c>
    </row>
    <row r="1004" spans="1:13" x14ac:dyDescent="0.25">
      <c r="A1004">
        <v>19978355</v>
      </c>
      <c r="B1004">
        <v>7892</v>
      </c>
      <c r="C1004">
        <v>790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800</v>
      </c>
    </row>
    <row r="1005" spans="1:13" x14ac:dyDescent="0.25">
      <c r="A1005">
        <v>19990915</v>
      </c>
      <c r="B1005">
        <v>7906</v>
      </c>
      <c r="C1005">
        <v>789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800</v>
      </c>
    </row>
    <row r="1006" spans="1:13" x14ac:dyDescent="0.25">
      <c r="A1006">
        <v>20003475</v>
      </c>
      <c r="B1006">
        <v>7908</v>
      </c>
      <c r="C1006">
        <v>786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800</v>
      </c>
    </row>
    <row r="1007" spans="1:13" x14ac:dyDescent="0.25">
      <c r="A1007">
        <v>20016035</v>
      </c>
      <c r="B1007">
        <v>7918</v>
      </c>
      <c r="C1007">
        <v>790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800</v>
      </c>
    </row>
    <row r="1008" spans="1:13" x14ac:dyDescent="0.25">
      <c r="A1008">
        <v>20028595</v>
      </c>
      <c r="B1008">
        <v>7906</v>
      </c>
      <c r="C1008">
        <v>788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800</v>
      </c>
    </row>
    <row r="1009" spans="1:13" x14ac:dyDescent="0.25">
      <c r="A1009">
        <v>20041155</v>
      </c>
      <c r="B1009">
        <v>7902</v>
      </c>
      <c r="C1009">
        <v>795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800</v>
      </c>
    </row>
    <row r="1010" spans="1:13" x14ac:dyDescent="0.25">
      <c r="A1010">
        <v>20053715</v>
      </c>
      <c r="B1010">
        <v>7915</v>
      </c>
      <c r="C1010">
        <v>794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800</v>
      </c>
    </row>
    <row r="1011" spans="1:13" x14ac:dyDescent="0.25">
      <c r="A1011">
        <v>20066275</v>
      </c>
      <c r="B1011">
        <v>7908</v>
      </c>
      <c r="C1011">
        <v>789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800</v>
      </c>
    </row>
    <row r="1012" spans="1:13" x14ac:dyDescent="0.25">
      <c r="A1012">
        <v>20078835</v>
      </c>
      <c r="B1012">
        <v>7897</v>
      </c>
      <c r="C1012">
        <v>793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800</v>
      </c>
    </row>
    <row r="1013" spans="1:13" x14ac:dyDescent="0.25">
      <c r="A1013">
        <v>20091395</v>
      </c>
      <c r="B1013">
        <v>7911</v>
      </c>
      <c r="C1013">
        <v>791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800</v>
      </c>
    </row>
    <row r="1014" spans="1:13" x14ac:dyDescent="0.25">
      <c r="A1014">
        <v>20103955</v>
      </c>
      <c r="B1014">
        <v>7897</v>
      </c>
      <c r="C1014">
        <v>791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800</v>
      </c>
    </row>
    <row r="1015" spans="1:13" x14ac:dyDescent="0.25">
      <c r="A1015">
        <v>20116515</v>
      </c>
      <c r="B1015">
        <v>7904</v>
      </c>
      <c r="C1015">
        <v>791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800</v>
      </c>
    </row>
    <row r="1016" spans="1:13" x14ac:dyDescent="0.25">
      <c r="A1016">
        <v>20129075</v>
      </c>
      <c r="B1016">
        <v>7914</v>
      </c>
      <c r="C1016">
        <v>790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800</v>
      </c>
    </row>
    <row r="1017" spans="1:13" x14ac:dyDescent="0.25">
      <c r="A1017">
        <v>20141635</v>
      </c>
      <c r="B1017">
        <v>7899</v>
      </c>
      <c r="C1017">
        <v>792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800</v>
      </c>
    </row>
    <row r="1018" spans="1:13" x14ac:dyDescent="0.25">
      <c r="A1018">
        <v>20154195</v>
      </c>
      <c r="B1018">
        <v>7899</v>
      </c>
      <c r="C1018">
        <v>793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800</v>
      </c>
    </row>
    <row r="1019" spans="1:13" x14ac:dyDescent="0.25">
      <c r="A1019">
        <v>20166755</v>
      </c>
      <c r="B1019">
        <v>7904</v>
      </c>
      <c r="C1019">
        <v>786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800</v>
      </c>
    </row>
    <row r="1020" spans="1:13" x14ac:dyDescent="0.25">
      <c r="A1020">
        <v>20179315</v>
      </c>
      <c r="B1020">
        <v>7885</v>
      </c>
      <c r="C1020">
        <v>781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800</v>
      </c>
    </row>
    <row r="1021" spans="1:13" x14ac:dyDescent="0.25">
      <c r="A1021">
        <v>20191875</v>
      </c>
      <c r="B1021">
        <v>7903</v>
      </c>
      <c r="C1021">
        <v>797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800</v>
      </c>
    </row>
    <row r="1022" spans="1:13" x14ac:dyDescent="0.25">
      <c r="A1022">
        <v>20204435</v>
      </c>
      <c r="B1022">
        <v>7909</v>
      </c>
      <c r="C1022">
        <v>769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800</v>
      </c>
    </row>
    <row r="1023" spans="1:13" x14ac:dyDescent="0.25">
      <c r="A1023">
        <v>20216995</v>
      </c>
      <c r="B1023">
        <v>7916</v>
      </c>
      <c r="C1023">
        <v>791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800</v>
      </c>
    </row>
    <row r="1024" spans="1:13" x14ac:dyDescent="0.25">
      <c r="A1024">
        <v>20229555</v>
      </c>
      <c r="B1024">
        <v>7896</v>
      </c>
      <c r="C1024">
        <v>790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800</v>
      </c>
    </row>
    <row r="1025" spans="1:13" x14ac:dyDescent="0.25">
      <c r="A1025">
        <v>20242115</v>
      </c>
      <c r="B1025">
        <v>7911</v>
      </c>
      <c r="C1025">
        <v>789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800</v>
      </c>
    </row>
    <row r="1026" spans="1:13" x14ac:dyDescent="0.25">
      <c r="A1026">
        <v>20254675</v>
      </c>
      <c r="B1026">
        <v>7915</v>
      </c>
      <c r="C1026">
        <v>786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800</v>
      </c>
    </row>
    <row r="1027" spans="1:13" x14ac:dyDescent="0.25">
      <c r="A1027">
        <v>20267235</v>
      </c>
      <c r="B1027">
        <v>7907</v>
      </c>
      <c r="C1027">
        <v>791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800</v>
      </c>
    </row>
    <row r="1028" spans="1:13" x14ac:dyDescent="0.25">
      <c r="A1028">
        <v>20279795</v>
      </c>
      <c r="B1028">
        <v>7903</v>
      </c>
      <c r="C1028">
        <v>795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800</v>
      </c>
    </row>
    <row r="1029" spans="1:13" x14ac:dyDescent="0.25">
      <c r="A1029">
        <v>20292355</v>
      </c>
      <c r="B1029">
        <v>7914</v>
      </c>
      <c r="C1029">
        <v>777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800</v>
      </c>
    </row>
    <row r="1030" spans="1:13" x14ac:dyDescent="0.25">
      <c r="A1030">
        <v>20304915</v>
      </c>
      <c r="B1030">
        <v>7894</v>
      </c>
      <c r="C1030">
        <v>794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800</v>
      </c>
    </row>
    <row r="1031" spans="1:13" x14ac:dyDescent="0.25">
      <c r="A1031">
        <v>20317475</v>
      </c>
      <c r="B1031">
        <v>7905</v>
      </c>
      <c r="C1031">
        <v>792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800</v>
      </c>
    </row>
    <row r="1032" spans="1:13" x14ac:dyDescent="0.25">
      <c r="A1032">
        <v>20330035</v>
      </c>
      <c r="B1032">
        <v>7916</v>
      </c>
      <c r="C1032">
        <v>788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800</v>
      </c>
    </row>
    <row r="1033" spans="1:13" x14ac:dyDescent="0.25">
      <c r="A1033">
        <v>20342595</v>
      </c>
      <c r="B1033">
        <v>7890</v>
      </c>
      <c r="C1033">
        <v>791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800</v>
      </c>
    </row>
    <row r="1034" spans="1:13" x14ac:dyDescent="0.25">
      <c r="A1034">
        <v>20355155</v>
      </c>
      <c r="B1034">
        <v>7897</v>
      </c>
      <c r="C1034">
        <v>789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800</v>
      </c>
    </row>
    <row r="1035" spans="1:13" x14ac:dyDescent="0.25">
      <c r="A1035">
        <v>20367715</v>
      </c>
      <c r="B1035">
        <v>7911</v>
      </c>
      <c r="C1035">
        <v>792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800</v>
      </c>
    </row>
    <row r="1036" spans="1:13" x14ac:dyDescent="0.25">
      <c r="A1036">
        <v>20380275</v>
      </c>
      <c r="B1036">
        <v>7903</v>
      </c>
      <c r="C1036">
        <v>790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800</v>
      </c>
    </row>
    <row r="1037" spans="1:13" x14ac:dyDescent="0.25">
      <c r="A1037">
        <v>20392835</v>
      </c>
      <c r="B1037">
        <v>7906</v>
      </c>
      <c r="C1037">
        <v>791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800</v>
      </c>
    </row>
    <row r="1038" spans="1:13" x14ac:dyDescent="0.25">
      <c r="A1038">
        <v>20405395</v>
      </c>
      <c r="B1038">
        <v>7913</v>
      </c>
      <c r="C1038">
        <v>792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800</v>
      </c>
    </row>
    <row r="1039" spans="1:13" x14ac:dyDescent="0.25">
      <c r="A1039">
        <v>20417955</v>
      </c>
      <c r="B1039">
        <v>7904</v>
      </c>
      <c r="C1039">
        <v>784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800</v>
      </c>
    </row>
    <row r="1040" spans="1:13" x14ac:dyDescent="0.25">
      <c r="A1040">
        <v>20430515</v>
      </c>
      <c r="B1040">
        <v>7899</v>
      </c>
      <c r="C1040">
        <v>788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800</v>
      </c>
    </row>
    <row r="1041" spans="1:13" x14ac:dyDescent="0.25">
      <c r="A1041">
        <v>20443075</v>
      </c>
      <c r="B1041">
        <v>7906</v>
      </c>
      <c r="C1041">
        <v>787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800</v>
      </c>
    </row>
    <row r="1042" spans="1:13" x14ac:dyDescent="0.25">
      <c r="A1042">
        <v>20455635</v>
      </c>
      <c r="B1042">
        <v>7899</v>
      </c>
      <c r="C1042">
        <v>792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800</v>
      </c>
    </row>
    <row r="1043" spans="1:13" x14ac:dyDescent="0.25">
      <c r="A1043">
        <v>20468195</v>
      </c>
      <c r="B1043">
        <v>7911</v>
      </c>
      <c r="C1043">
        <v>799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800</v>
      </c>
    </row>
    <row r="1044" spans="1:13" x14ac:dyDescent="0.25">
      <c r="A1044">
        <v>20480755</v>
      </c>
      <c r="B1044">
        <v>7913</v>
      </c>
      <c r="C1044">
        <v>793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800</v>
      </c>
    </row>
    <row r="1045" spans="1:13" x14ac:dyDescent="0.25">
      <c r="A1045">
        <v>20493315</v>
      </c>
      <c r="B1045">
        <v>7908</v>
      </c>
      <c r="C1045">
        <v>796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800</v>
      </c>
    </row>
    <row r="1046" spans="1:13" x14ac:dyDescent="0.25">
      <c r="A1046">
        <v>20505875</v>
      </c>
      <c r="B1046">
        <v>7901</v>
      </c>
      <c r="C1046">
        <v>796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800</v>
      </c>
    </row>
    <row r="1047" spans="1:13" x14ac:dyDescent="0.25">
      <c r="A1047">
        <v>20518435</v>
      </c>
      <c r="B1047">
        <v>7897</v>
      </c>
      <c r="C1047">
        <v>799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800</v>
      </c>
    </row>
    <row r="1048" spans="1:13" x14ac:dyDescent="0.25">
      <c r="A1048">
        <v>20530995</v>
      </c>
      <c r="B1048">
        <v>7901</v>
      </c>
      <c r="C1048">
        <v>787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800</v>
      </c>
    </row>
    <row r="1049" spans="1:13" x14ac:dyDescent="0.25">
      <c r="A1049">
        <v>20543555</v>
      </c>
      <c r="B1049">
        <v>7907</v>
      </c>
      <c r="C1049">
        <v>786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800</v>
      </c>
    </row>
    <row r="1050" spans="1:13" x14ac:dyDescent="0.25">
      <c r="A1050">
        <v>20556115</v>
      </c>
      <c r="B1050">
        <v>7890</v>
      </c>
      <c r="C1050">
        <v>790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800</v>
      </c>
    </row>
    <row r="1051" spans="1:13" x14ac:dyDescent="0.25">
      <c r="A1051">
        <v>20568675</v>
      </c>
      <c r="B1051">
        <v>7909</v>
      </c>
      <c r="C1051">
        <v>793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800</v>
      </c>
    </row>
    <row r="1052" spans="1:13" x14ac:dyDescent="0.25">
      <c r="A1052">
        <v>20581235</v>
      </c>
      <c r="B1052">
        <v>7906</v>
      </c>
      <c r="C1052">
        <v>791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800</v>
      </c>
    </row>
    <row r="1053" spans="1:13" x14ac:dyDescent="0.25">
      <c r="A1053">
        <v>20593795</v>
      </c>
      <c r="B1053">
        <v>7897</v>
      </c>
      <c r="C1053">
        <v>791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800</v>
      </c>
    </row>
    <row r="1054" spans="1:13" x14ac:dyDescent="0.25">
      <c r="A1054">
        <v>20606355</v>
      </c>
      <c r="B1054">
        <v>7909</v>
      </c>
      <c r="C1054">
        <v>792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800</v>
      </c>
    </row>
    <row r="1055" spans="1:13" x14ac:dyDescent="0.25">
      <c r="A1055">
        <v>20618915</v>
      </c>
      <c r="B1055">
        <v>7911</v>
      </c>
      <c r="C1055">
        <v>795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800</v>
      </c>
    </row>
    <row r="1056" spans="1:13" x14ac:dyDescent="0.25">
      <c r="A1056">
        <v>20631475</v>
      </c>
      <c r="B1056">
        <v>7899</v>
      </c>
      <c r="C1056">
        <v>790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800</v>
      </c>
    </row>
    <row r="1057" spans="1:13" x14ac:dyDescent="0.25">
      <c r="A1057">
        <v>20644035</v>
      </c>
      <c r="B1057">
        <v>7908</v>
      </c>
      <c r="C1057">
        <v>789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800</v>
      </c>
    </row>
    <row r="1058" spans="1:13" x14ac:dyDescent="0.25">
      <c r="A1058">
        <v>20656595</v>
      </c>
      <c r="B1058">
        <v>7899</v>
      </c>
      <c r="C1058">
        <v>788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800</v>
      </c>
    </row>
    <row r="1059" spans="1:13" x14ac:dyDescent="0.25">
      <c r="A1059">
        <v>20669155</v>
      </c>
      <c r="B1059">
        <v>7904</v>
      </c>
      <c r="C1059">
        <v>791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800</v>
      </c>
    </row>
    <row r="1060" spans="1:13" x14ac:dyDescent="0.25">
      <c r="A1060">
        <v>20681715</v>
      </c>
      <c r="B1060">
        <v>7902</v>
      </c>
      <c r="C1060">
        <v>794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800</v>
      </c>
    </row>
    <row r="1061" spans="1:13" x14ac:dyDescent="0.25">
      <c r="A1061">
        <v>20694275</v>
      </c>
      <c r="B1061">
        <v>7902</v>
      </c>
      <c r="C1061">
        <v>789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800</v>
      </c>
    </row>
    <row r="1062" spans="1:13" x14ac:dyDescent="0.25">
      <c r="A1062">
        <v>20706835</v>
      </c>
      <c r="B1062">
        <v>7922</v>
      </c>
      <c r="C1062">
        <v>794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800</v>
      </c>
    </row>
    <row r="1063" spans="1:13" x14ac:dyDescent="0.25">
      <c r="A1063">
        <v>20719395</v>
      </c>
      <c r="B1063">
        <v>7901</v>
      </c>
      <c r="C1063">
        <v>792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800</v>
      </c>
    </row>
    <row r="1064" spans="1:13" x14ac:dyDescent="0.25">
      <c r="A1064">
        <v>20731955</v>
      </c>
      <c r="B1064">
        <v>7904</v>
      </c>
      <c r="C1064">
        <v>792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800</v>
      </c>
    </row>
    <row r="1065" spans="1:13" x14ac:dyDescent="0.25">
      <c r="A1065">
        <v>20744515</v>
      </c>
      <c r="B1065">
        <v>7907</v>
      </c>
      <c r="C1065">
        <v>789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800</v>
      </c>
    </row>
    <row r="1066" spans="1:13" x14ac:dyDescent="0.25">
      <c r="A1066">
        <v>20757075</v>
      </c>
      <c r="B1066">
        <v>7906</v>
      </c>
      <c r="C1066">
        <v>791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800</v>
      </c>
    </row>
    <row r="1067" spans="1:13" x14ac:dyDescent="0.25">
      <c r="A1067">
        <v>20769635</v>
      </c>
      <c r="B1067">
        <v>7894</v>
      </c>
      <c r="C1067">
        <v>788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800</v>
      </c>
    </row>
    <row r="1068" spans="1:13" x14ac:dyDescent="0.25">
      <c r="A1068">
        <v>20782195</v>
      </c>
      <c r="B1068">
        <v>7906</v>
      </c>
      <c r="C1068">
        <v>791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800</v>
      </c>
    </row>
    <row r="1069" spans="1:13" x14ac:dyDescent="0.25">
      <c r="A1069">
        <v>20794755</v>
      </c>
      <c r="B1069">
        <v>7904</v>
      </c>
      <c r="C1069">
        <v>790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800</v>
      </c>
    </row>
    <row r="1070" spans="1:13" x14ac:dyDescent="0.25">
      <c r="A1070">
        <v>20807315</v>
      </c>
      <c r="B1070">
        <v>7897</v>
      </c>
      <c r="C1070">
        <v>786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800</v>
      </c>
    </row>
    <row r="1071" spans="1:13" x14ac:dyDescent="0.25">
      <c r="A1071">
        <v>20819875</v>
      </c>
      <c r="B1071">
        <v>7896</v>
      </c>
      <c r="C1071">
        <v>795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800</v>
      </c>
    </row>
    <row r="1072" spans="1:13" x14ac:dyDescent="0.25">
      <c r="A1072">
        <v>20832435</v>
      </c>
      <c r="B1072">
        <v>7911</v>
      </c>
      <c r="C1072">
        <v>792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800</v>
      </c>
    </row>
    <row r="1073" spans="1:13" x14ac:dyDescent="0.25">
      <c r="A1073">
        <v>20844995</v>
      </c>
      <c r="B1073">
        <v>7897</v>
      </c>
      <c r="C1073">
        <v>791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800</v>
      </c>
    </row>
    <row r="1074" spans="1:13" x14ac:dyDescent="0.25">
      <c r="A1074">
        <v>20857555</v>
      </c>
      <c r="B1074">
        <v>7916</v>
      </c>
      <c r="C1074">
        <v>789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800</v>
      </c>
    </row>
    <row r="1075" spans="1:13" x14ac:dyDescent="0.25">
      <c r="A1075">
        <v>20870115</v>
      </c>
      <c r="B1075">
        <v>7906</v>
      </c>
      <c r="C1075">
        <v>781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800</v>
      </c>
    </row>
    <row r="1076" spans="1:13" x14ac:dyDescent="0.25">
      <c r="A1076">
        <v>20882675</v>
      </c>
      <c r="B1076">
        <v>7899</v>
      </c>
      <c r="C1076">
        <v>788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800</v>
      </c>
    </row>
    <row r="1077" spans="1:13" x14ac:dyDescent="0.25">
      <c r="A1077">
        <v>20895235</v>
      </c>
      <c r="B1077">
        <v>7921</v>
      </c>
      <c r="C1077">
        <v>789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800</v>
      </c>
    </row>
    <row r="1078" spans="1:13" x14ac:dyDescent="0.25">
      <c r="A1078">
        <v>20907795</v>
      </c>
      <c r="B1078">
        <v>7901</v>
      </c>
      <c r="C1078">
        <v>797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800</v>
      </c>
    </row>
    <row r="1079" spans="1:13" x14ac:dyDescent="0.25">
      <c r="A1079">
        <v>20920355</v>
      </c>
      <c r="B1079">
        <v>7918</v>
      </c>
      <c r="C1079">
        <v>791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800</v>
      </c>
    </row>
    <row r="1080" spans="1:13" x14ac:dyDescent="0.25">
      <c r="A1080">
        <v>20932915</v>
      </c>
      <c r="B1080">
        <v>7902</v>
      </c>
      <c r="C1080">
        <v>786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800</v>
      </c>
    </row>
    <row r="1081" spans="1:13" x14ac:dyDescent="0.25">
      <c r="A1081">
        <v>20945475</v>
      </c>
      <c r="B1081">
        <v>7894</v>
      </c>
      <c r="C1081">
        <v>795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800</v>
      </c>
    </row>
    <row r="1082" spans="1:13" x14ac:dyDescent="0.25">
      <c r="A1082">
        <v>20958035</v>
      </c>
      <c r="B1082">
        <v>7918</v>
      </c>
      <c r="C1082">
        <v>790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800</v>
      </c>
    </row>
    <row r="1083" spans="1:13" x14ac:dyDescent="0.25">
      <c r="A1083">
        <v>20970595</v>
      </c>
      <c r="B1083">
        <v>7916</v>
      </c>
      <c r="C1083">
        <v>795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800</v>
      </c>
    </row>
    <row r="1084" spans="1:13" x14ac:dyDescent="0.25">
      <c r="A1084">
        <v>20983155</v>
      </c>
      <c r="B1084">
        <v>7904</v>
      </c>
      <c r="C1084">
        <v>788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800</v>
      </c>
    </row>
    <row r="1085" spans="1:13" x14ac:dyDescent="0.25">
      <c r="A1085">
        <v>20995715</v>
      </c>
      <c r="B1085">
        <v>7887</v>
      </c>
      <c r="C1085">
        <v>795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800</v>
      </c>
    </row>
    <row r="1086" spans="1:13" x14ac:dyDescent="0.25">
      <c r="A1086">
        <v>21008275</v>
      </c>
      <c r="B1086">
        <v>7896</v>
      </c>
      <c r="C1086">
        <v>795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800</v>
      </c>
    </row>
    <row r="1087" spans="1:13" x14ac:dyDescent="0.25">
      <c r="A1087">
        <v>21020835</v>
      </c>
      <c r="B1087">
        <v>7906</v>
      </c>
      <c r="C1087">
        <v>791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800</v>
      </c>
    </row>
    <row r="1088" spans="1:13" x14ac:dyDescent="0.25">
      <c r="A1088">
        <v>21033395</v>
      </c>
      <c r="B1088">
        <v>7901</v>
      </c>
      <c r="C1088">
        <v>793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800</v>
      </c>
    </row>
    <row r="1089" spans="1:13" x14ac:dyDescent="0.25">
      <c r="A1089">
        <v>21045955</v>
      </c>
      <c r="B1089">
        <v>7906</v>
      </c>
      <c r="C1089">
        <v>786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800</v>
      </c>
    </row>
    <row r="1090" spans="1:13" x14ac:dyDescent="0.25">
      <c r="A1090">
        <v>21058515</v>
      </c>
      <c r="B1090">
        <v>7899</v>
      </c>
      <c r="C1090">
        <v>795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800</v>
      </c>
    </row>
    <row r="1091" spans="1:13" x14ac:dyDescent="0.25">
      <c r="A1091">
        <v>21071075</v>
      </c>
      <c r="B1091">
        <v>7918</v>
      </c>
      <c r="C1091">
        <v>790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800</v>
      </c>
    </row>
    <row r="1092" spans="1:13" x14ac:dyDescent="0.25">
      <c r="A1092">
        <v>21083635</v>
      </c>
      <c r="B1092">
        <v>7897</v>
      </c>
      <c r="C1092">
        <v>797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800</v>
      </c>
    </row>
    <row r="1093" spans="1:13" x14ac:dyDescent="0.25">
      <c r="A1093">
        <v>21096195</v>
      </c>
      <c r="B1093">
        <v>7911</v>
      </c>
      <c r="C1093">
        <v>789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800</v>
      </c>
    </row>
    <row r="1094" spans="1:13" x14ac:dyDescent="0.25">
      <c r="A1094">
        <v>21108755</v>
      </c>
      <c r="B1094">
        <v>7904</v>
      </c>
      <c r="C1094">
        <v>790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800</v>
      </c>
    </row>
    <row r="1095" spans="1:13" x14ac:dyDescent="0.25">
      <c r="A1095">
        <v>21121315</v>
      </c>
      <c r="B1095">
        <v>7894</v>
      </c>
      <c r="C1095">
        <v>793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800</v>
      </c>
    </row>
    <row r="1096" spans="1:13" x14ac:dyDescent="0.25">
      <c r="A1096">
        <v>21133875</v>
      </c>
      <c r="B1096">
        <v>7912</v>
      </c>
      <c r="C1096">
        <v>789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800</v>
      </c>
    </row>
    <row r="1097" spans="1:13" x14ac:dyDescent="0.25">
      <c r="A1097">
        <v>21146435</v>
      </c>
      <c r="B1097">
        <v>7909</v>
      </c>
      <c r="C1097">
        <v>795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800</v>
      </c>
    </row>
    <row r="1098" spans="1:13" x14ac:dyDescent="0.25">
      <c r="A1098">
        <v>21158995</v>
      </c>
      <c r="B1098">
        <v>7906</v>
      </c>
      <c r="C1098">
        <v>791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800</v>
      </c>
    </row>
    <row r="1099" spans="1:13" x14ac:dyDescent="0.25">
      <c r="A1099">
        <v>21171555</v>
      </c>
      <c r="B1099">
        <v>7904</v>
      </c>
      <c r="C1099">
        <v>789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800</v>
      </c>
    </row>
    <row r="1100" spans="1:13" x14ac:dyDescent="0.25">
      <c r="A1100">
        <v>21184115</v>
      </c>
      <c r="B1100">
        <v>7903</v>
      </c>
      <c r="C1100">
        <v>795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800</v>
      </c>
    </row>
    <row r="1101" spans="1:13" x14ac:dyDescent="0.25">
      <c r="A1101">
        <v>21196675</v>
      </c>
      <c r="B1101">
        <v>7898</v>
      </c>
      <c r="C1101">
        <v>794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800</v>
      </c>
    </row>
    <row r="1102" spans="1:13" x14ac:dyDescent="0.25">
      <c r="A1102">
        <v>21209235</v>
      </c>
      <c r="B1102">
        <v>7918</v>
      </c>
      <c r="C1102">
        <v>788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800</v>
      </c>
    </row>
    <row r="1103" spans="1:13" x14ac:dyDescent="0.25">
      <c r="A1103">
        <v>21221795</v>
      </c>
      <c r="B1103">
        <v>7904</v>
      </c>
      <c r="C1103">
        <v>794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800</v>
      </c>
    </row>
    <row r="1104" spans="1:13" x14ac:dyDescent="0.25">
      <c r="A1104">
        <v>21234355</v>
      </c>
      <c r="B1104">
        <v>7916</v>
      </c>
      <c r="C1104">
        <v>794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800</v>
      </c>
    </row>
    <row r="1105" spans="1:13" x14ac:dyDescent="0.25">
      <c r="A1105">
        <v>21246915</v>
      </c>
      <c r="B1105">
        <v>7911</v>
      </c>
      <c r="C1105">
        <v>788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800</v>
      </c>
    </row>
    <row r="1106" spans="1:13" x14ac:dyDescent="0.25">
      <c r="A1106">
        <v>21259475</v>
      </c>
      <c r="B1106">
        <v>7911</v>
      </c>
      <c r="C1106">
        <v>793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800</v>
      </c>
    </row>
    <row r="1107" spans="1:13" x14ac:dyDescent="0.25">
      <c r="A1107">
        <v>21272035</v>
      </c>
      <c r="B1107">
        <v>7903</v>
      </c>
      <c r="C1107">
        <v>789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800</v>
      </c>
    </row>
    <row r="1108" spans="1:13" x14ac:dyDescent="0.25">
      <c r="A1108">
        <v>21284595</v>
      </c>
      <c r="B1108">
        <v>7908</v>
      </c>
      <c r="C1108">
        <v>793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800</v>
      </c>
    </row>
    <row r="1109" spans="1:13" x14ac:dyDescent="0.25">
      <c r="A1109">
        <v>21297155</v>
      </c>
      <c r="B1109">
        <v>7914</v>
      </c>
      <c r="C1109">
        <v>787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800</v>
      </c>
    </row>
    <row r="1110" spans="1:13" x14ac:dyDescent="0.25">
      <c r="A1110">
        <v>21309715</v>
      </c>
      <c r="B1110">
        <v>7912</v>
      </c>
      <c r="C1110">
        <v>789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800</v>
      </c>
    </row>
    <row r="1111" spans="1:13" x14ac:dyDescent="0.25">
      <c r="A1111">
        <v>21322275</v>
      </c>
      <c r="B1111">
        <v>7899</v>
      </c>
      <c r="C1111">
        <v>789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800</v>
      </c>
    </row>
    <row r="1112" spans="1:13" x14ac:dyDescent="0.25">
      <c r="A1112">
        <v>21334835</v>
      </c>
      <c r="B1112">
        <v>7904</v>
      </c>
      <c r="C1112">
        <v>794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800</v>
      </c>
    </row>
    <row r="1113" spans="1:13" x14ac:dyDescent="0.25">
      <c r="A1113">
        <v>21347395</v>
      </c>
      <c r="B1113">
        <v>7901</v>
      </c>
      <c r="C1113">
        <v>793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800</v>
      </c>
    </row>
    <row r="1114" spans="1:13" x14ac:dyDescent="0.25">
      <c r="A1114">
        <v>21359955</v>
      </c>
      <c r="B1114">
        <v>7904</v>
      </c>
      <c r="C1114">
        <v>794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800</v>
      </c>
    </row>
    <row r="1115" spans="1:13" x14ac:dyDescent="0.25">
      <c r="A1115">
        <v>21372515</v>
      </c>
      <c r="B1115">
        <v>7912</v>
      </c>
      <c r="C1115">
        <v>791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800</v>
      </c>
    </row>
    <row r="1116" spans="1:13" x14ac:dyDescent="0.25">
      <c r="A1116">
        <v>21385075</v>
      </c>
      <c r="B1116">
        <v>7892</v>
      </c>
      <c r="C1116">
        <v>784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800</v>
      </c>
    </row>
    <row r="1117" spans="1:13" x14ac:dyDescent="0.25">
      <c r="A1117">
        <v>21397635</v>
      </c>
      <c r="B1117">
        <v>7907</v>
      </c>
      <c r="C1117">
        <v>795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800</v>
      </c>
    </row>
    <row r="1118" spans="1:13" x14ac:dyDescent="0.25">
      <c r="A1118">
        <v>21410195</v>
      </c>
      <c r="B1118">
        <v>7902</v>
      </c>
      <c r="C1118">
        <v>798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800</v>
      </c>
    </row>
    <row r="1119" spans="1:13" x14ac:dyDescent="0.25">
      <c r="A1119">
        <v>21422755</v>
      </c>
      <c r="B1119">
        <v>7887</v>
      </c>
      <c r="C1119">
        <v>792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800</v>
      </c>
    </row>
    <row r="1120" spans="1:13" x14ac:dyDescent="0.25">
      <c r="A1120">
        <v>21435315</v>
      </c>
      <c r="B1120">
        <v>7899</v>
      </c>
      <c r="C1120">
        <v>792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800</v>
      </c>
    </row>
    <row r="1121" spans="1:13" x14ac:dyDescent="0.25">
      <c r="A1121">
        <v>21447875</v>
      </c>
      <c r="B1121">
        <v>7902</v>
      </c>
      <c r="C1121">
        <v>788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800</v>
      </c>
    </row>
    <row r="1122" spans="1:13" x14ac:dyDescent="0.25">
      <c r="A1122">
        <v>21460435</v>
      </c>
      <c r="B1122">
        <v>7890</v>
      </c>
      <c r="C1122">
        <v>791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800</v>
      </c>
    </row>
    <row r="1123" spans="1:13" x14ac:dyDescent="0.25">
      <c r="A1123">
        <v>21472995</v>
      </c>
      <c r="B1123">
        <v>7906</v>
      </c>
      <c r="C1123">
        <v>789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800</v>
      </c>
    </row>
    <row r="1124" spans="1:13" x14ac:dyDescent="0.25">
      <c r="A1124">
        <v>21485555</v>
      </c>
      <c r="B1124">
        <v>7903</v>
      </c>
      <c r="C1124">
        <v>793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800</v>
      </c>
    </row>
    <row r="1125" spans="1:13" x14ac:dyDescent="0.25">
      <c r="A1125">
        <v>21498115</v>
      </c>
      <c r="B1125">
        <v>7915</v>
      </c>
      <c r="C1125">
        <v>789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800</v>
      </c>
    </row>
    <row r="1126" spans="1:13" x14ac:dyDescent="0.25">
      <c r="A1126">
        <v>21510675</v>
      </c>
      <c r="B1126">
        <v>7904</v>
      </c>
      <c r="C1126">
        <v>786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800</v>
      </c>
    </row>
    <row r="1127" spans="1:13" x14ac:dyDescent="0.25">
      <c r="A1127">
        <v>21523235</v>
      </c>
      <c r="B1127">
        <v>7904</v>
      </c>
      <c r="C1127">
        <v>789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800</v>
      </c>
    </row>
    <row r="1128" spans="1:13" x14ac:dyDescent="0.25">
      <c r="A1128">
        <v>21535795</v>
      </c>
      <c r="B1128">
        <v>7908</v>
      </c>
      <c r="C1128">
        <v>794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800</v>
      </c>
    </row>
    <row r="1129" spans="1:13" x14ac:dyDescent="0.25">
      <c r="A1129">
        <v>21548355</v>
      </c>
      <c r="B1129">
        <v>7923</v>
      </c>
      <c r="C1129">
        <v>788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800</v>
      </c>
    </row>
    <row r="1130" spans="1:13" x14ac:dyDescent="0.25">
      <c r="A1130">
        <v>21560915</v>
      </c>
      <c r="B1130">
        <v>7897</v>
      </c>
      <c r="C1130">
        <v>793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800</v>
      </c>
    </row>
    <row r="1131" spans="1:13" x14ac:dyDescent="0.25">
      <c r="A1131">
        <v>21573475</v>
      </c>
      <c r="B1131">
        <v>7884</v>
      </c>
      <c r="C1131">
        <v>797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800</v>
      </c>
    </row>
    <row r="1132" spans="1:13" x14ac:dyDescent="0.25">
      <c r="A1132">
        <v>21586035</v>
      </c>
      <c r="B1132">
        <v>7916</v>
      </c>
      <c r="C1132">
        <v>791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800</v>
      </c>
    </row>
    <row r="1133" spans="1:13" x14ac:dyDescent="0.25">
      <c r="A1133">
        <v>21598595</v>
      </c>
      <c r="B1133">
        <v>7880</v>
      </c>
      <c r="C1133">
        <v>795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800</v>
      </c>
    </row>
    <row r="1134" spans="1:13" x14ac:dyDescent="0.25">
      <c r="A1134">
        <v>21611155</v>
      </c>
      <c r="B1134">
        <v>7923</v>
      </c>
      <c r="C1134">
        <v>793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800</v>
      </c>
    </row>
    <row r="1135" spans="1:13" x14ac:dyDescent="0.25">
      <c r="A1135">
        <v>21623715</v>
      </c>
      <c r="B1135">
        <v>7892</v>
      </c>
      <c r="C1135">
        <v>791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800</v>
      </c>
    </row>
    <row r="1136" spans="1:13" x14ac:dyDescent="0.25">
      <c r="A1136">
        <v>21636275</v>
      </c>
      <c r="B1136">
        <v>7900</v>
      </c>
      <c r="C1136">
        <v>791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800</v>
      </c>
    </row>
    <row r="1137" spans="1:13" x14ac:dyDescent="0.25">
      <c r="A1137">
        <v>21648835</v>
      </c>
      <c r="B1137">
        <v>7907</v>
      </c>
      <c r="C1137">
        <v>795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800</v>
      </c>
    </row>
    <row r="1138" spans="1:13" x14ac:dyDescent="0.25">
      <c r="A1138">
        <v>21661395</v>
      </c>
      <c r="B1138">
        <v>7898</v>
      </c>
      <c r="C1138">
        <v>795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800</v>
      </c>
    </row>
    <row r="1139" spans="1:13" x14ac:dyDescent="0.25">
      <c r="A1139">
        <v>21673955</v>
      </c>
      <c r="B1139">
        <v>7914</v>
      </c>
      <c r="C1139">
        <v>792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800</v>
      </c>
    </row>
    <row r="1140" spans="1:13" x14ac:dyDescent="0.25">
      <c r="A1140">
        <v>21686515</v>
      </c>
      <c r="B1140">
        <v>7898</v>
      </c>
      <c r="C1140">
        <v>791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800</v>
      </c>
    </row>
    <row r="1141" spans="1:13" x14ac:dyDescent="0.25">
      <c r="A1141">
        <v>21699075</v>
      </c>
      <c r="B1141">
        <v>7906</v>
      </c>
      <c r="C1141">
        <v>795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800</v>
      </c>
    </row>
    <row r="1142" spans="1:13" x14ac:dyDescent="0.25">
      <c r="A1142">
        <v>21711635</v>
      </c>
      <c r="B1142">
        <v>7916</v>
      </c>
      <c r="C1142">
        <v>787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800</v>
      </c>
    </row>
    <row r="1143" spans="1:13" x14ac:dyDescent="0.25">
      <c r="A1143">
        <v>21724195</v>
      </c>
      <c r="B1143">
        <v>7904</v>
      </c>
      <c r="C1143">
        <v>792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800</v>
      </c>
    </row>
    <row r="1144" spans="1:13" x14ac:dyDescent="0.25">
      <c r="A1144">
        <v>21736755</v>
      </c>
      <c r="B1144">
        <v>7913</v>
      </c>
      <c r="C1144">
        <v>788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800</v>
      </c>
    </row>
    <row r="1145" spans="1:13" x14ac:dyDescent="0.25">
      <c r="A1145">
        <v>21749315</v>
      </c>
      <c r="B1145">
        <v>7896</v>
      </c>
      <c r="C1145">
        <v>792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800</v>
      </c>
    </row>
    <row r="1146" spans="1:13" x14ac:dyDescent="0.25">
      <c r="A1146">
        <v>21761875</v>
      </c>
      <c r="B1146">
        <v>7908</v>
      </c>
      <c r="C1146">
        <v>788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800</v>
      </c>
    </row>
    <row r="1147" spans="1:13" x14ac:dyDescent="0.25">
      <c r="A1147">
        <v>21774435</v>
      </c>
      <c r="B1147">
        <v>7904</v>
      </c>
      <c r="C1147">
        <v>786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800</v>
      </c>
    </row>
    <row r="1148" spans="1:13" x14ac:dyDescent="0.25">
      <c r="A1148">
        <v>21786995</v>
      </c>
      <c r="B1148">
        <v>7912</v>
      </c>
      <c r="C1148">
        <v>788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800</v>
      </c>
    </row>
    <row r="1149" spans="1:13" x14ac:dyDescent="0.25">
      <c r="A1149">
        <v>21799555</v>
      </c>
      <c r="B1149">
        <v>7889</v>
      </c>
      <c r="C1149">
        <v>789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800</v>
      </c>
    </row>
    <row r="1150" spans="1:13" x14ac:dyDescent="0.25">
      <c r="A1150">
        <v>21812115</v>
      </c>
      <c r="B1150">
        <v>7902</v>
      </c>
      <c r="C1150">
        <v>792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800</v>
      </c>
    </row>
    <row r="1151" spans="1:13" x14ac:dyDescent="0.25">
      <c r="A1151">
        <v>21824675</v>
      </c>
      <c r="B1151">
        <v>7901</v>
      </c>
      <c r="C1151">
        <v>793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800</v>
      </c>
    </row>
    <row r="1152" spans="1:13" x14ac:dyDescent="0.25">
      <c r="A1152">
        <v>21837235</v>
      </c>
      <c r="B1152">
        <v>7892</v>
      </c>
      <c r="C1152">
        <v>787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800</v>
      </c>
    </row>
    <row r="1153" spans="1:13" x14ac:dyDescent="0.25">
      <c r="A1153">
        <v>21849795</v>
      </c>
      <c r="B1153">
        <v>7885</v>
      </c>
      <c r="C1153">
        <v>787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800</v>
      </c>
    </row>
    <row r="1154" spans="1:13" x14ac:dyDescent="0.25">
      <c r="A1154">
        <v>21862355</v>
      </c>
      <c r="B1154">
        <v>7906</v>
      </c>
      <c r="C1154">
        <v>792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800</v>
      </c>
    </row>
    <row r="1155" spans="1:13" x14ac:dyDescent="0.25">
      <c r="A1155">
        <v>21874915</v>
      </c>
      <c r="B1155">
        <v>7904</v>
      </c>
      <c r="C1155">
        <v>787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800</v>
      </c>
    </row>
    <row r="1156" spans="1:13" x14ac:dyDescent="0.25">
      <c r="A1156">
        <v>21887475</v>
      </c>
      <c r="B1156">
        <v>7911</v>
      </c>
      <c r="C1156">
        <v>787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800</v>
      </c>
    </row>
    <row r="1157" spans="1:13" x14ac:dyDescent="0.25">
      <c r="A1157">
        <v>21900035</v>
      </c>
      <c r="B1157">
        <v>7904</v>
      </c>
      <c r="C1157">
        <v>787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800</v>
      </c>
    </row>
    <row r="1158" spans="1:13" x14ac:dyDescent="0.25">
      <c r="A1158">
        <v>21912595</v>
      </c>
      <c r="B1158">
        <v>7904</v>
      </c>
      <c r="C1158">
        <v>787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800</v>
      </c>
    </row>
    <row r="1159" spans="1:13" x14ac:dyDescent="0.25">
      <c r="A1159">
        <v>21925155</v>
      </c>
      <c r="B1159">
        <v>7898</v>
      </c>
      <c r="C1159">
        <v>788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800</v>
      </c>
    </row>
    <row r="1160" spans="1:13" x14ac:dyDescent="0.25">
      <c r="A1160">
        <v>21937715</v>
      </c>
      <c r="B1160">
        <v>7894</v>
      </c>
      <c r="C1160">
        <v>789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800</v>
      </c>
    </row>
    <row r="1161" spans="1:13" x14ac:dyDescent="0.25">
      <c r="A1161">
        <v>21950275</v>
      </c>
      <c r="B1161">
        <v>7885</v>
      </c>
      <c r="C1161">
        <v>791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800</v>
      </c>
    </row>
    <row r="1162" spans="1:13" x14ac:dyDescent="0.25">
      <c r="A1162">
        <v>21962835</v>
      </c>
      <c r="B1162">
        <v>7894</v>
      </c>
      <c r="C1162">
        <v>788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800</v>
      </c>
    </row>
    <row r="1163" spans="1:13" x14ac:dyDescent="0.25">
      <c r="A1163">
        <v>21975395</v>
      </c>
      <c r="B1163">
        <v>7899</v>
      </c>
      <c r="C1163">
        <v>790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800</v>
      </c>
    </row>
    <row r="1164" spans="1:13" x14ac:dyDescent="0.25">
      <c r="A1164">
        <v>21987955</v>
      </c>
      <c r="B1164">
        <v>7899</v>
      </c>
      <c r="C1164">
        <v>790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800</v>
      </c>
    </row>
    <row r="1165" spans="1:13" x14ac:dyDescent="0.25">
      <c r="A1165">
        <v>22000515</v>
      </c>
      <c r="B1165">
        <v>7906</v>
      </c>
      <c r="C1165">
        <v>792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800</v>
      </c>
    </row>
    <row r="1166" spans="1:13" x14ac:dyDescent="0.25">
      <c r="A1166">
        <v>22013075</v>
      </c>
      <c r="B1166">
        <v>7907</v>
      </c>
      <c r="C1166">
        <v>791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800</v>
      </c>
    </row>
    <row r="1167" spans="1:13" x14ac:dyDescent="0.25">
      <c r="A1167">
        <v>22025635</v>
      </c>
      <c r="B1167">
        <v>7906</v>
      </c>
      <c r="C1167">
        <v>795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800</v>
      </c>
    </row>
    <row r="1168" spans="1:13" x14ac:dyDescent="0.25">
      <c r="A1168">
        <v>22038195</v>
      </c>
      <c r="B1168">
        <v>7908</v>
      </c>
      <c r="C1168">
        <v>793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800</v>
      </c>
    </row>
    <row r="1169" spans="1:13" x14ac:dyDescent="0.25">
      <c r="A1169">
        <v>22050755</v>
      </c>
      <c r="B1169">
        <v>7906</v>
      </c>
      <c r="C1169">
        <v>791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800</v>
      </c>
    </row>
    <row r="1170" spans="1:13" x14ac:dyDescent="0.25">
      <c r="A1170">
        <v>22063315</v>
      </c>
      <c r="B1170">
        <v>7888</v>
      </c>
      <c r="C1170">
        <v>793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800</v>
      </c>
    </row>
    <row r="1171" spans="1:13" x14ac:dyDescent="0.25">
      <c r="A1171">
        <v>22075875</v>
      </c>
      <c r="B1171">
        <v>7906</v>
      </c>
      <c r="C1171">
        <v>789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800</v>
      </c>
    </row>
    <row r="1172" spans="1:13" x14ac:dyDescent="0.25">
      <c r="A1172">
        <v>22088435</v>
      </c>
      <c r="B1172">
        <v>7911</v>
      </c>
      <c r="C1172">
        <v>791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800</v>
      </c>
    </row>
    <row r="1173" spans="1:13" x14ac:dyDescent="0.25">
      <c r="A1173">
        <v>22100995</v>
      </c>
      <c r="B1173">
        <v>7911</v>
      </c>
      <c r="C1173">
        <v>796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800</v>
      </c>
    </row>
    <row r="1174" spans="1:13" x14ac:dyDescent="0.25">
      <c r="A1174">
        <v>22113555</v>
      </c>
      <c r="B1174">
        <v>7907</v>
      </c>
      <c r="C1174">
        <v>787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800</v>
      </c>
    </row>
    <row r="1175" spans="1:13" x14ac:dyDescent="0.25">
      <c r="A1175">
        <v>22126115</v>
      </c>
      <c r="B1175">
        <v>7906</v>
      </c>
      <c r="C1175">
        <v>790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800</v>
      </c>
    </row>
    <row r="1176" spans="1:13" x14ac:dyDescent="0.25">
      <c r="A1176">
        <v>22138675</v>
      </c>
      <c r="B1176">
        <v>7899</v>
      </c>
      <c r="C1176">
        <v>797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800</v>
      </c>
    </row>
    <row r="1177" spans="1:13" x14ac:dyDescent="0.25">
      <c r="A1177">
        <v>22151235</v>
      </c>
      <c r="B1177">
        <v>7921</v>
      </c>
      <c r="C1177">
        <v>792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800</v>
      </c>
    </row>
    <row r="1178" spans="1:13" x14ac:dyDescent="0.25">
      <c r="A1178">
        <v>22163795</v>
      </c>
      <c r="B1178">
        <v>7918</v>
      </c>
      <c r="C1178">
        <v>788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800</v>
      </c>
    </row>
    <row r="1179" spans="1:13" x14ac:dyDescent="0.25">
      <c r="A1179">
        <v>22176355</v>
      </c>
      <c r="B1179">
        <v>7896</v>
      </c>
      <c r="C1179">
        <v>791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800</v>
      </c>
    </row>
    <row r="1180" spans="1:13" x14ac:dyDescent="0.25">
      <c r="A1180">
        <v>22188915</v>
      </c>
      <c r="B1180">
        <v>7906</v>
      </c>
      <c r="C1180">
        <v>798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800</v>
      </c>
    </row>
    <row r="1181" spans="1:13" x14ac:dyDescent="0.25">
      <c r="A1181">
        <v>22201475</v>
      </c>
      <c r="B1181">
        <v>7894</v>
      </c>
      <c r="C1181">
        <v>792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800</v>
      </c>
    </row>
    <row r="1182" spans="1:13" x14ac:dyDescent="0.25">
      <c r="A1182">
        <v>22214035</v>
      </c>
      <c r="B1182">
        <v>7885</v>
      </c>
      <c r="C1182">
        <v>792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800</v>
      </c>
    </row>
    <row r="1183" spans="1:13" x14ac:dyDescent="0.25">
      <c r="A1183">
        <v>22226595</v>
      </c>
      <c r="B1183">
        <v>7906</v>
      </c>
      <c r="C1183">
        <v>791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800</v>
      </c>
    </row>
    <row r="1184" spans="1:13" x14ac:dyDescent="0.25">
      <c r="A1184">
        <v>22239155</v>
      </c>
      <c r="B1184">
        <v>7903</v>
      </c>
      <c r="C1184">
        <v>792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800</v>
      </c>
    </row>
    <row r="1185" spans="1:13" x14ac:dyDescent="0.25">
      <c r="A1185">
        <v>22251715</v>
      </c>
      <c r="B1185">
        <v>7906</v>
      </c>
      <c r="C1185">
        <v>792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800</v>
      </c>
    </row>
    <row r="1186" spans="1:13" x14ac:dyDescent="0.25">
      <c r="A1186">
        <v>22264275</v>
      </c>
      <c r="B1186">
        <v>7906</v>
      </c>
      <c r="C1186">
        <v>792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800</v>
      </c>
    </row>
    <row r="1187" spans="1:13" x14ac:dyDescent="0.25">
      <c r="A1187">
        <v>22276835</v>
      </c>
      <c r="B1187">
        <v>7904</v>
      </c>
      <c r="C1187">
        <v>789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800</v>
      </c>
    </row>
    <row r="1188" spans="1:13" x14ac:dyDescent="0.25">
      <c r="A1188">
        <v>22289395</v>
      </c>
      <c r="B1188">
        <v>7916</v>
      </c>
      <c r="C1188">
        <v>788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800</v>
      </c>
    </row>
    <row r="1189" spans="1:13" x14ac:dyDescent="0.25">
      <c r="A1189">
        <v>22301955</v>
      </c>
      <c r="B1189">
        <v>7914</v>
      </c>
      <c r="C1189">
        <v>789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800</v>
      </c>
    </row>
    <row r="1190" spans="1:13" x14ac:dyDescent="0.25">
      <c r="A1190">
        <v>22314515</v>
      </c>
      <c r="B1190">
        <v>7889</v>
      </c>
      <c r="C1190">
        <v>792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800</v>
      </c>
    </row>
    <row r="1191" spans="1:13" x14ac:dyDescent="0.25">
      <c r="A1191">
        <v>22327075</v>
      </c>
      <c r="B1191">
        <v>7904</v>
      </c>
      <c r="C1191">
        <v>789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800</v>
      </c>
    </row>
    <row r="1192" spans="1:13" x14ac:dyDescent="0.25">
      <c r="A1192">
        <v>22339635</v>
      </c>
      <c r="B1192">
        <v>7906</v>
      </c>
      <c r="C1192">
        <v>789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800</v>
      </c>
    </row>
    <row r="1193" spans="1:13" x14ac:dyDescent="0.25">
      <c r="A1193">
        <v>22352195</v>
      </c>
      <c r="B1193">
        <v>7889</v>
      </c>
      <c r="C1193">
        <v>794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800</v>
      </c>
    </row>
    <row r="1194" spans="1:13" x14ac:dyDescent="0.25">
      <c r="A1194">
        <v>22364755</v>
      </c>
      <c r="B1194">
        <v>7889</v>
      </c>
      <c r="C1194">
        <v>796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800</v>
      </c>
    </row>
    <row r="1195" spans="1:13" x14ac:dyDescent="0.25">
      <c r="A1195">
        <v>22377315</v>
      </c>
      <c r="B1195">
        <v>7904</v>
      </c>
      <c r="C1195">
        <v>792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800</v>
      </c>
    </row>
    <row r="1196" spans="1:13" x14ac:dyDescent="0.25">
      <c r="A1196">
        <v>22389875</v>
      </c>
      <c r="B1196">
        <v>7904</v>
      </c>
      <c r="C1196">
        <v>788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800</v>
      </c>
    </row>
    <row r="1197" spans="1:13" x14ac:dyDescent="0.25">
      <c r="A1197">
        <v>22402435</v>
      </c>
      <c r="B1197">
        <v>7911</v>
      </c>
      <c r="C1197">
        <v>787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800</v>
      </c>
    </row>
    <row r="1198" spans="1:13" x14ac:dyDescent="0.25">
      <c r="A1198">
        <v>22414995</v>
      </c>
      <c r="B1198">
        <v>7911</v>
      </c>
      <c r="C1198">
        <v>792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800</v>
      </c>
    </row>
    <row r="1199" spans="1:13" x14ac:dyDescent="0.25">
      <c r="A1199">
        <v>22427555</v>
      </c>
      <c r="B1199">
        <v>7913</v>
      </c>
      <c r="C1199">
        <v>788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800</v>
      </c>
    </row>
    <row r="1200" spans="1:13" x14ac:dyDescent="0.25">
      <c r="A1200">
        <v>22440115</v>
      </c>
      <c r="B1200">
        <v>7913</v>
      </c>
      <c r="C1200">
        <v>790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800</v>
      </c>
    </row>
    <row r="1201" spans="1:13" x14ac:dyDescent="0.25">
      <c r="A1201">
        <v>22452675</v>
      </c>
      <c r="B1201">
        <v>7916</v>
      </c>
      <c r="C1201">
        <v>789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800</v>
      </c>
    </row>
    <row r="1202" spans="1:13" x14ac:dyDescent="0.25">
      <c r="A1202">
        <v>22465235</v>
      </c>
      <c r="B1202">
        <v>7916</v>
      </c>
      <c r="C1202">
        <v>790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800</v>
      </c>
    </row>
    <row r="1203" spans="1:13" x14ac:dyDescent="0.25">
      <c r="A1203">
        <v>22477795</v>
      </c>
      <c r="B1203">
        <v>7902</v>
      </c>
      <c r="C1203">
        <v>789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800</v>
      </c>
    </row>
    <row r="1204" spans="1:13" x14ac:dyDescent="0.25">
      <c r="A1204">
        <v>22490355</v>
      </c>
      <c r="B1204">
        <v>7890</v>
      </c>
      <c r="C1204">
        <v>790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800</v>
      </c>
    </row>
    <row r="1205" spans="1:13" x14ac:dyDescent="0.25">
      <c r="A1205">
        <v>22502915</v>
      </c>
      <c r="B1205">
        <v>7915</v>
      </c>
      <c r="C1205">
        <v>797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800</v>
      </c>
    </row>
    <row r="1206" spans="1:13" x14ac:dyDescent="0.25">
      <c r="A1206">
        <v>22515475</v>
      </c>
      <c r="B1206">
        <v>7901</v>
      </c>
      <c r="C1206">
        <v>789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800</v>
      </c>
    </row>
    <row r="1207" spans="1:13" x14ac:dyDescent="0.25">
      <c r="A1207">
        <v>22528035</v>
      </c>
      <c r="B1207">
        <v>7904</v>
      </c>
      <c r="C1207">
        <v>795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800</v>
      </c>
    </row>
    <row r="1208" spans="1:13" x14ac:dyDescent="0.25">
      <c r="A1208">
        <v>22540595</v>
      </c>
      <c r="B1208">
        <v>7904</v>
      </c>
      <c r="C1208">
        <v>792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800</v>
      </c>
    </row>
    <row r="1209" spans="1:13" x14ac:dyDescent="0.25">
      <c r="A1209">
        <v>22553155</v>
      </c>
      <c r="B1209">
        <v>7906</v>
      </c>
      <c r="C1209">
        <v>793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800</v>
      </c>
    </row>
    <row r="1210" spans="1:13" x14ac:dyDescent="0.25">
      <c r="A1210">
        <v>22565715</v>
      </c>
      <c r="B1210">
        <v>7898</v>
      </c>
      <c r="C1210">
        <v>789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800</v>
      </c>
    </row>
    <row r="1211" spans="1:13" x14ac:dyDescent="0.25">
      <c r="A1211">
        <v>22578275</v>
      </c>
      <c r="B1211">
        <v>7916</v>
      </c>
      <c r="C1211">
        <v>790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800</v>
      </c>
    </row>
    <row r="1212" spans="1:13" x14ac:dyDescent="0.25">
      <c r="A1212">
        <v>22590835</v>
      </c>
      <c r="B1212">
        <v>7911</v>
      </c>
      <c r="C1212">
        <v>791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800</v>
      </c>
    </row>
    <row r="1213" spans="1:13" x14ac:dyDescent="0.25">
      <c r="A1213">
        <v>22603395</v>
      </c>
      <c r="B1213">
        <v>7906</v>
      </c>
      <c r="C1213">
        <v>795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800</v>
      </c>
    </row>
    <row r="1214" spans="1:13" x14ac:dyDescent="0.25">
      <c r="A1214">
        <v>22615955</v>
      </c>
      <c r="B1214">
        <v>7904</v>
      </c>
      <c r="C1214">
        <v>793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800</v>
      </c>
    </row>
    <row r="1215" spans="1:13" x14ac:dyDescent="0.25">
      <c r="A1215">
        <v>22628515</v>
      </c>
      <c r="B1215">
        <v>7911</v>
      </c>
      <c r="C1215">
        <v>796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800</v>
      </c>
    </row>
    <row r="1216" spans="1:13" x14ac:dyDescent="0.25">
      <c r="A1216">
        <v>22641075</v>
      </c>
      <c r="B1216">
        <v>7908</v>
      </c>
      <c r="C1216">
        <v>793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800</v>
      </c>
    </row>
    <row r="1217" spans="1:13" x14ac:dyDescent="0.25">
      <c r="A1217">
        <v>22653635</v>
      </c>
      <c r="B1217">
        <v>7890</v>
      </c>
      <c r="C1217">
        <v>794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800</v>
      </c>
    </row>
    <row r="1218" spans="1:13" x14ac:dyDescent="0.25">
      <c r="A1218">
        <v>22666195</v>
      </c>
      <c r="B1218">
        <v>7895</v>
      </c>
      <c r="C1218">
        <v>793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800</v>
      </c>
    </row>
    <row r="1219" spans="1:13" x14ac:dyDescent="0.25">
      <c r="A1219">
        <v>22678755</v>
      </c>
      <c r="B1219">
        <v>7912</v>
      </c>
      <c r="C1219">
        <v>790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800</v>
      </c>
    </row>
    <row r="1220" spans="1:13" x14ac:dyDescent="0.25">
      <c r="A1220">
        <v>22691315</v>
      </c>
      <c r="B1220">
        <v>7899</v>
      </c>
      <c r="C1220">
        <v>788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800</v>
      </c>
    </row>
    <row r="1221" spans="1:13" x14ac:dyDescent="0.25">
      <c r="A1221">
        <v>22703875</v>
      </c>
      <c r="B1221">
        <v>7901</v>
      </c>
      <c r="C1221">
        <v>792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800</v>
      </c>
    </row>
    <row r="1222" spans="1:13" x14ac:dyDescent="0.25">
      <c r="A1222">
        <v>22716435</v>
      </c>
      <c r="B1222">
        <v>7909</v>
      </c>
      <c r="C1222">
        <v>794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800</v>
      </c>
    </row>
    <row r="1223" spans="1:13" x14ac:dyDescent="0.25">
      <c r="A1223">
        <v>22728995</v>
      </c>
      <c r="B1223">
        <v>7910</v>
      </c>
      <c r="C1223">
        <v>794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800</v>
      </c>
    </row>
    <row r="1224" spans="1:13" x14ac:dyDescent="0.25">
      <c r="A1224">
        <v>22741555</v>
      </c>
      <c r="B1224">
        <v>7914</v>
      </c>
      <c r="C1224">
        <v>792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800</v>
      </c>
    </row>
    <row r="1225" spans="1:13" x14ac:dyDescent="0.25">
      <c r="A1225">
        <v>22754115</v>
      </c>
      <c r="B1225">
        <v>7906</v>
      </c>
      <c r="C1225">
        <v>793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800</v>
      </c>
    </row>
    <row r="1226" spans="1:13" x14ac:dyDescent="0.25">
      <c r="A1226">
        <v>22766675</v>
      </c>
      <c r="B1226">
        <v>7918</v>
      </c>
      <c r="C1226">
        <v>792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800</v>
      </c>
    </row>
    <row r="1227" spans="1:13" x14ac:dyDescent="0.25">
      <c r="A1227">
        <v>22779235</v>
      </c>
      <c r="B1227">
        <v>7911</v>
      </c>
      <c r="C1227">
        <v>790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800</v>
      </c>
    </row>
    <row r="1228" spans="1:13" x14ac:dyDescent="0.25">
      <c r="A1228">
        <v>22791795</v>
      </c>
      <c r="B1228">
        <v>7894</v>
      </c>
      <c r="C1228">
        <v>795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800</v>
      </c>
    </row>
    <row r="1229" spans="1:13" x14ac:dyDescent="0.25">
      <c r="A1229">
        <v>22804355</v>
      </c>
      <c r="B1229">
        <v>7911</v>
      </c>
      <c r="C1229">
        <v>788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800</v>
      </c>
    </row>
    <row r="1230" spans="1:13" x14ac:dyDescent="0.25">
      <c r="A1230">
        <v>22816915</v>
      </c>
      <c r="B1230">
        <v>7897</v>
      </c>
      <c r="C1230">
        <v>796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800</v>
      </c>
    </row>
    <row r="1231" spans="1:13" x14ac:dyDescent="0.25">
      <c r="A1231">
        <v>22829475</v>
      </c>
      <c r="B1231">
        <v>7899</v>
      </c>
      <c r="C1231">
        <v>793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800</v>
      </c>
    </row>
    <row r="1232" spans="1:13" x14ac:dyDescent="0.25">
      <c r="A1232">
        <v>22842035</v>
      </c>
      <c r="B1232">
        <v>7921</v>
      </c>
      <c r="C1232">
        <v>794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800</v>
      </c>
    </row>
    <row r="1233" spans="1:13" x14ac:dyDescent="0.25">
      <c r="A1233">
        <v>22854595</v>
      </c>
      <c r="B1233">
        <v>7911</v>
      </c>
      <c r="C1233">
        <v>796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800</v>
      </c>
    </row>
    <row r="1234" spans="1:13" x14ac:dyDescent="0.25">
      <c r="A1234">
        <v>22867155</v>
      </c>
      <c r="B1234">
        <v>7901</v>
      </c>
      <c r="C1234">
        <v>791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800</v>
      </c>
    </row>
    <row r="1235" spans="1:13" x14ac:dyDescent="0.25">
      <c r="A1235">
        <v>22879715</v>
      </c>
      <c r="B1235">
        <v>7902</v>
      </c>
      <c r="C1235">
        <v>793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800</v>
      </c>
    </row>
    <row r="1236" spans="1:13" x14ac:dyDescent="0.25">
      <c r="A1236">
        <v>22892275</v>
      </c>
      <c r="B1236">
        <v>7901</v>
      </c>
      <c r="C1236">
        <v>796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800</v>
      </c>
    </row>
    <row r="1237" spans="1:13" x14ac:dyDescent="0.25">
      <c r="A1237">
        <v>22904835</v>
      </c>
      <c r="B1237">
        <v>7911</v>
      </c>
      <c r="C1237">
        <v>793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800</v>
      </c>
    </row>
    <row r="1238" spans="1:13" x14ac:dyDescent="0.25">
      <c r="A1238">
        <v>22917395</v>
      </c>
      <c r="B1238">
        <v>7918</v>
      </c>
      <c r="C1238">
        <v>786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800</v>
      </c>
    </row>
    <row r="1239" spans="1:13" x14ac:dyDescent="0.25">
      <c r="A1239">
        <v>22929955</v>
      </c>
      <c r="B1239">
        <v>7909</v>
      </c>
      <c r="C1239">
        <v>789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800</v>
      </c>
    </row>
    <row r="1240" spans="1:13" x14ac:dyDescent="0.25">
      <c r="A1240">
        <v>22942515</v>
      </c>
      <c r="B1240">
        <v>7911</v>
      </c>
      <c r="C1240">
        <v>792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800</v>
      </c>
    </row>
    <row r="1241" spans="1:13" x14ac:dyDescent="0.25">
      <c r="A1241">
        <v>22955075</v>
      </c>
      <c r="B1241">
        <v>7914</v>
      </c>
      <c r="C1241">
        <v>792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800</v>
      </c>
    </row>
    <row r="1242" spans="1:13" x14ac:dyDescent="0.25">
      <c r="A1242">
        <v>22967635</v>
      </c>
      <c r="B1242">
        <v>7909</v>
      </c>
      <c r="C1242">
        <v>790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800</v>
      </c>
    </row>
    <row r="1243" spans="1:13" x14ac:dyDescent="0.25">
      <c r="A1243">
        <v>22980195</v>
      </c>
      <c r="B1243">
        <v>7901</v>
      </c>
      <c r="C1243">
        <v>795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800</v>
      </c>
    </row>
    <row r="1244" spans="1:13" x14ac:dyDescent="0.25">
      <c r="A1244">
        <v>22992755</v>
      </c>
      <c r="B1244">
        <v>7911</v>
      </c>
      <c r="C1244">
        <v>794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800</v>
      </c>
    </row>
    <row r="1245" spans="1:13" x14ac:dyDescent="0.25">
      <c r="A1245">
        <v>23005315</v>
      </c>
      <c r="B1245">
        <v>7899</v>
      </c>
      <c r="C1245">
        <v>788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800</v>
      </c>
    </row>
    <row r="1246" spans="1:13" x14ac:dyDescent="0.25">
      <c r="A1246">
        <v>23017875</v>
      </c>
      <c r="B1246">
        <v>7906</v>
      </c>
      <c r="C1246">
        <v>781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800</v>
      </c>
    </row>
    <row r="1247" spans="1:13" x14ac:dyDescent="0.25">
      <c r="A1247">
        <v>23030435</v>
      </c>
      <c r="B1247">
        <v>7914</v>
      </c>
      <c r="C1247">
        <v>793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800</v>
      </c>
    </row>
    <row r="1248" spans="1:13" x14ac:dyDescent="0.25">
      <c r="A1248">
        <v>23042995</v>
      </c>
      <c r="B1248">
        <v>7909</v>
      </c>
      <c r="C1248">
        <v>786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800</v>
      </c>
    </row>
    <row r="1249" spans="1:13" x14ac:dyDescent="0.25">
      <c r="A1249">
        <v>23055555</v>
      </c>
      <c r="B1249">
        <v>7918</v>
      </c>
      <c r="C1249">
        <v>787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800</v>
      </c>
    </row>
    <row r="1250" spans="1:13" x14ac:dyDescent="0.25">
      <c r="A1250">
        <v>23068115</v>
      </c>
      <c r="B1250">
        <v>7916</v>
      </c>
      <c r="C1250">
        <v>786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800</v>
      </c>
    </row>
    <row r="1251" spans="1:13" x14ac:dyDescent="0.25">
      <c r="A1251">
        <v>23080675</v>
      </c>
      <c r="B1251">
        <v>7916</v>
      </c>
      <c r="C1251">
        <v>794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800</v>
      </c>
    </row>
    <row r="1252" spans="1:13" x14ac:dyDescent="0.25">
      <c r="A1252">
        <v>23093235</v>
      </c>
      <c r="B1252">
        <v>7888</v>
      </c>
      <c r="C1252">
        <v>790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800</v>
      </c>
    </row>
    <row r="1253" spans="1:13" x14ac:dyDescent="0.25">
      <c r="A1253">
        <v>23105795</v>
      </c>
      <c r="B1253">
        <v>7917</v>
      </c>
      <c r="C1253">
        <v>792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800</v>
      </c>
    </row>
    <row r="1254" spans="1:13" x14ac:dyDescent="0.25">
      <c r="A1254">
        <v>23118355</v>
      </c>
      <c r="B1254">
        <v>7904</v>
      </c>
      <c r="C1254">
        <v>787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800</v>
      </c>
    </row>
    <row r="1255" spans="1:13" x14ac:dyDescent="0.25">
      <c r="A1255">
        <v>23130915</v>
      </c>
      <c r="B1255">
        <v>7904</v>
      </c>
      <c r="C1255">
        <v>794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800</v>
      </c>
    </row>
    <row r="1256" spans="1:13" x14ac:dyDescent="0.25">
      <c r="A1256">
        <v>23143475</v>
      </c>
      <c r="B1256">
        <v>7913</v>
      </c>
      <c r="C1256">
        <v>791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800</v>
      </c>
    </row>
    <row r="1257" spans="1:13" x14ac:dyDescent="0.25">
      <c r="A1257">
        <v>23156035</v>
      </c>
      <c r="B1257">
        <v>7909</v>
      </c>
      <c r="C1257">
        <v>783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800</v>
      </c>
    </row>
    <row r="1258" spans="1:13" x14ac:dyDescent="0.25">
      <c r="A1258">
        <v>23168595</v>
      </c>
      <c r="B1258">
        <v>7914</v>
      </c>
      <c r="C1258">
        <v>789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800</v>
      </c>
    </row>
    <row r="1259" spans="1:13" x14ac:dyDescent="0.25">
      <c r="A1259">
        <v>23181155</v>
      </c>
      <c r="B1259">
        <v>7911</v>
      </c>
      <c r="C1259">
        <v>793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800</v>
      </c>
    </row>
    <row r="1260" spans="1:13" x14ac:dyDescent="0.25">
      <c r="A1260">
        <v>23193715</v>
      </c>
      <c r="B1260">
        <v>7913</v>
      </c>
      <c r="C1260">
        <v>789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800</v>
      </c>
    </row>
    <row r="1261" spans="1:13" x14ac:dyDescent="0.25">
      <c r="A1261">
        <v>23206275</v>
      </c>
      <c r="B1261">
        <v>7902</v>
      </c>
      <c r="C1261">
        <v>791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800</v>
      </c>
    </row>
    <row r="1262" spans="1:13" x14ac:dyDescent="0.25">
      <c r="A1262">
        <v>23218835</v>
      </c>
      <c r="B1262">
        <v>7911</v>
      </c>
      <c r="C1262">
        <v>791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800</v>
      </c>
    </row>
    <row r="1263" spans="1:13" x14ac:dyDescent="0.25">
      <c r="A1263">
        <v>23231395</v>
      </c>
      <c r="B1263">
        <v>7918</v>
      </c>
      <c r="C1263">
        <v>789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800</v>
      </c>
    </row>
    <row r="1264" spans="1:13" x14ac:dyDescent="0.25">
      <c r="A1264">
        <v>23243955</v>
      </c>
      <c r="B1264">
        <v>7888</v>
      </c>
      <c r="C1264">
        <v>788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800</v>
      </c>
    </row>
    <row r="1265" spans="1:13" x14ac:dyDescent="0.25">
      <c r="A1265">
        <v>23256515</v>
      </c>
      <c r="B1265">
        <v>7909</v>
      </c>
      <c r="C1265">
        <v>790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800</v>
      </c>
    </row>
    <row r="1266" spans="1:13" x14ac:dyDescent="0.25">
      <c r="A1266">
        <v>23269075</v>
      </c>
      <c r="B1266">
        <v>7889</v>
      </c>
      <c r="C1266">
        <v>789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800</v>
      </c>
    </row>
    <row r="1267" spans="1:13" x14ac:dyDescent="0.25">
      <c r="A1267">
        <v>23281635</v>
      </c>
      <c r="B1267">
        <v>7911</v>
      </c>
      <c r="C1267">
        <v>786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800</v>
      </c>
    </row>
    <row r="1268" spans="1:13" x14ac:dyDescent="0.25">
      <c r="A1268">
        <v>23294195</v>
      </c>
      <c r="B1268">
        <v>7885</v>
      </c>
      <c r="C1268">
        <v>790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800</v>
      </c>
    </row>
    <row r="1269" spans="1:13" x14ac:dyDescent="0.25">
      <c r="A1269">
        <v>23306755</v>
      </c>
      <c r="B1269">
        <v>7896</v>
      </c>
      <c r="C1269">
        <v>794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800</v>
      </c>
    </row>
    <row r="1270" spans="1:13" x14ac:dyDescent="0.25">
      <c r="A1270">
        <v>23319315</v>
      </c>
      <c r="B1270">
        <v>7892</v>
      </c>
      <c r="C1270">
        <v>791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800</v>
      </c>
    </row>
    <row r="1271" spans="1:13" x14ac:dyDescent="0.25">
      <c r="A1271">
        <v>23331875</v>
      </c>
      <c r="B1271">
        <v>7918</v>
      </c>
      <c r="C1271">
        <v>792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800</v>
      </c>
    </row>
    <row r="1272" spans="1:13" x14ac:dyDescent="0.25">
      <c r="A1272">
        <v>23344435</v>
      </c>
      <c r="B1272">
        <v>7907</v>
      </c>
      <c r="C1272">
        <v>789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800</v>
      </c>
    </row>
    <row r="1273" spans="1:13" x14ac:dyDescent="0.25">
      <c r="A1273">
        <v>23356995</v>
      </c>
      <c r="B1273">
        <v>7909</v>
      </c>
      <c r="C1273">
        <v>785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800</v>
      </c>
    </row>
    <row r="1274" spans="1:13" x14ac:dyDescent="0.25">
      <c r="A1274">
        <v>23369555</v>
      </c>
      <c r="B1274">
        <v>7905</v>
      </c>
      <c r="C1274">
        <v>785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800</v>
      </c>
    </row>
    <row r="1275" spans="1:13" x14ac:dyDescent="0.25">
      <c r="A1275">
        <v>23382115</v>
      </c>
      <c r="B1275">
        <v>7911</v>
      </c>
      <c r="C1275">
        <v>794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800</v>
      </c>
    </row>
    <row r="1276" spans="1:13" x14ac:dyDescent="0.25">
      <c r="A1276">
        <v>23394675</v>
      </c>
      <c r="B1276">
        <v>7909</v>
      </c>
      <c r="C1276">
        <v>791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800</v>
      </c>
    </row>
    <row r="1277" spans="1:13" x14ac:dyDescent="0.25">
      <c r="A1277">
        <v>23407235</v>
      </c>
      <c r="B1277">
        <v>7882</v>
      </c>
      <c r="C1277">
        <v>792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800</v>
      </c>
    </row>
    <row r="1278" spans="1:13" x14ac:dyDescent="0.25">
      <c r="A1278">
        <v>23419795</v>
      </c>
      <c r="B1278">
        <v>7918</v>
      </c>
      <c r="C1278">
        <v>789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800</v>
      </c>
    </row>
    <row r="1279" spans="1:13" x14ac:dyDescent="0.25">
      <c r="A1279">
        <v>23432355</v>
      </c>
      <c r="B1279">
        <v>7908</v>
      </c>
      <c r="C1279">
        <v>796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800</v>
      </c>
    </row>
    <row r="1280" spans="1:13" x14ac:dyDescent="0.25">
      <c r="A1280">
        <v>23444915</v>
      </c>
      <c r="B1280">
        <v>7918</v>
      </c>
      <c r="C1280">
        <v>791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800</v>
      </c>
    </row>
    <row r="1281" spans="1:13" x14ac:dyDescent="0.25">
      <c r="A1281">
        <v>23457475</v>
      </c>
      <c r="B1281">
        <v>7918</v>
      </c>
      <c r="C1281">
        <v>792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800</v>
      </c>
    </row>
    <row r="1282" spans="1:13" x14ac:dyDescent="0.25">
      <c r="A1282">
        <v>23470035</v>
      </c>
      <c r="B1282">
        <v>7901</v>
      </c>
      <c r="C1282">
        <v>791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800</v>
      </c>
    </row>
    <row r="1283" spans="1:13" x14ac:dyDescent="0.25">
      <c r="A1283">
        <v>23482595</v>
      </c>
      <c r="B1283">
        <v>7901</v>
      </c>
      <c r="C1283">
        <v>795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800</v>
      </c>
    </row>
    <row r="1284" spans="1:13" x14ac:dyDescent="0.25">
      <c r="A1284">
        <v>23495155</v>
      </c>
      <c r="B1284">
        <v>7908</v>
      </c>
      <c r="C1284">
        <v>791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800</v>
      </c>
    </row>
    <row r="1285" spans="1:13" x14ac:dyDescent="0.25">
      <c r="A1285">
        <v>23507715</v>
      </c>
      <c r="B1285">
        <v>7897</v>
      </c>
      <c r="C1285">
        <v>788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800</v>
      </c>
    </row>
    <row r="1286" spans="1:13" x14ac:dyDescent="0.25">
      <c r="A1286">
        <v>23520275</v>
      </c>
      <c r="B1286">
        <v>7906</v>
      </c>
      <c r="C1286">
        <v>789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800</v>
      </c>
    </row>
    <row r="1287" spans="1:13" x14ac:dyDescent="0.25">
      <c r="A1287">
        <v>23532835</v>
      </c>
      <c r="B1287">
        <v>7904</v>
      </c>
      <c r="C1287">
        <v>794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800</v>
      </c>
    </row>
    <row r="1288" spans="1:13" x14ac:dyDescent="0.25">
      <c r="A1288">
        <v>23545395</v>
      </c>
      <c r="B1288">
        <v>7908</v>
      </c>
      <c r="C1288">
        <v>768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800</v>
      </c>
    </row>
    <row r="1289" spans="1:13" x14ac:dyDescent="0.25">
      <c r="A1289">
        <v>23557955</v>
      </c>
      <c r="B1289">
        <v>7897</v>
      </c>
      <c r="C1289">
        <v>780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800</v>
      </c>
    </row>
    <row r="1290" spans="1:13" x14ac:dyDescent="0.25">
      <c r="A1290">
        <v>23570515</v>
      </c>
      <c r="B1290">
        <v>7899</v>
      </c>
      <c r="C1290">
        <v>787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800</v>
      </c>
    </row>
    <row r="1291" spans="1:13" x14ac:dyDescent="0.25">
      <c r="A1291">
        <v>23583075</v>
      </c>
      <c r="B1291">
        <v>7908</v>
      </c>
      <c r="C1291">
        <v>788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800</v>
      </c>
    </row>
    <row r="1292" spans="1:13" x14ac:dyDescent="0.25">
      <c r="A1292">
        <v>23595635</v>
      </c>
      <c r="B1292">
        <v>7916</v>
      </c>
      <c r="C1292">
        <v>789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800</v>
      </c>
    </row>
    <row r="1293" spans="1:13" x14ac:dyDescent="0.25">
      <c r="A1293">
        <v>23608195</v>
      </c>
      <c r="B1293">
        <v>7908</v>
      </c>
      <c r="C1293">
        <v>795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800</v>
      </c>
    </row>
    <row r="1294" spans="1:13" x14ac:dyDescent="0.25">
      <c r="A1294">
        <v>23620755</v>
      </c>
      <c r="B1294">
        <v>7875</v>
      </c>
      <c r="C1294">
        <v>793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800</v>
      </c>
    </row>
    <row r="1295" spans="1:13" x14ac:dyDescent="0.25">
      <c r="A1295">
        <v>23633315</v>
      </c>
      <c r="B1295">
        <v>7909</v>
      </c>
      <c r="C1295">
        <v>788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800</v>
      </c>
    </row>
    <row r="1296" spans="1:13" x14ac:dyDescent="0.25">
      <c r="A1296">
        <v>23645875</v>
      </c>
      <c r="B1296">
        <v>7906</v>
      </c>
      <c r="C1296">
        <v>791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800</v>
      </c>
    </row>
    <row r="1297" spans="1:13" x14ac:dyDescent="0.25">
      <c r="A1297">
        <v>23658435</v>
      </c>
      <c r="B1297">
        <v>7897</v>
      </c>
      <c r="C1297">
        <v>790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800</v>
      </c>
    </row>
    <row r="1298" spans="1:13" x14ac:dyDescent="0.25">
      <c r="A1298">
        <v>23670995</v>
      </c>
      <c r="B1298">
        <v>7903</v>
      </c>
      <c r="C1298">
        <v>794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800</v>
      </c>
    </row>
    <row r="1299" spans="1:13" x14ac:dyDescent="0.25">
      <c r="A1299">
        <v>23683555</v>
      </c>
      <c r="B1299">
        <v>7911</v>
      </c>
      <c r="C1299">
        <v>800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800</v>
      </c>
    </row>
    <row r="1300" spans="1:13" x14ac:dyDescent="0.25">
      <c r="A1300">
        <v>23696115</v>
      </c>
      <c r="B1300">
        <v>7908</v>
      </c>
      <c r="C1300">
        <v>792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800</v>
      </c>
    </row>
    <row r="1301" spans="1:13" x14ac:dyDescent="0.25">
      <c r="A1301">
        <v>23708675</v>
      </c>
      <c r="B1301">
        <v>7916</v>
      </c>
      <c r="C1301">
        <v>792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800</v>
      </c>
    </row>
    <row r="1302" spans="1:13" x14ac:dyDescent="0.25">
      <c r="A1302">
        <v>23721235</v>
      </c>
      <c r="B1302">
        <v>7913</v>
      </c>
      <c r="C1302">
        <v>796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800</v>
      </c>
    </row>
    <row r="1303" spans="1:13" x14ac:dyDescent="0.25">
      <c r="A1303">
        <v>23733795</v>
      </c>
      <c r="B1303">
        <v>7916</v>
      </c>
      <c r="C1303">
        <v>786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800</v>
      </c>
    </row>
    <row r="1304" spans="1:13" x14ac:dyDescent="0.25">
      <c r="A1304">
        <v>23746355</v>
      </c>
      <c r="B1304">
        <v>7897</v>
      </c>
      <c r="C1304">
        <v>789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800</v>
      </c>
    </row>
    <row r="1305" spans="1:13" x14ac:dyDescent="0.25">
      <c r="A1305">
        <v>23758915</v>
      </c>
      <c r="B1305">
        <v>7914</v>
      </c>
      <c r="C1305">
        <v>790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800</v>
      </c>
    </row>
    <row r="1306" spans="1:13" x14ac:dyDescent="0.25">
      <c r="A1306">
        <v>23771475</v>
      </c>
      <c r="B1306">
        <v>7920</v>
      </c>
      <c r="C1306">
        <v>788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800</v>
      </c>
    </row>
    <row r="1307" spans="1:13" x14ac:dyDescent="0.25">
      <c r="A1307">
        <v>23784035</v>
      </c>
      <c r="B1307">
        <v>7904</v>
      </c>
      <c r="C1307">
        <v>788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800</v>
      </c>
    </row>
    <row r="1308" spans="1:13" x14ac:dyDescent="0.25">
      <c r="A1308">
        <v>23796595</v>
      </c>
      <c r="B1308">
        <v>7899</v>
      </c>
      <c r="C1308">
        <v>791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800</v>
      </c>
    </row>
    <row r="1309" spans="1:13" x14ac:dyDescent="0.25">
      <c r="A1309">
        <v>23809155</v>
      </c>
      <c r="B1309">
        <v>7913</v>
      </c>
      <c r="C1309">
        <v>794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800</v>
      </c>
    </row>
    <row r="1310" spans="1:13" x14ac:dyDescent="0.25">
      <c r="A1310">
        <v>23821715</v>
      </c>
      <c r="B1310">
        <v>7911</v>
      </c>
      <c r="C1310">
        <v>788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800</v>
      </c>
    </row>
    <row r="1311" spans="1:13" x14ac:dyDescent="0.25">
      <c r="A1311">
        <v>23834275</v>
      </c>
      <c r="B1311">
        <v>7906</v>
      </c>
      <c r="C1311">
        <v>793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800</v>
      </c>
    </row>
    <row r="1312" spans="1:13" x14ac:dyDescent="0.25">
      <c r="A1312">
        <v>23846835</v>
      </c>
      <c r="B1312">
        <v>7906</v>
      </c>
      <c r="C1312">
        <v>790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800</v>
      </c>
    </row>
    <row r="1313" spans="1:13" x14ac:dyDescent="0.25">
      <c r="A1313">
        <v>23859395</v>
      </c>
      <c r="B1313">
        <v>7906</v>
      </c>
      <c r="C1313">
        <v>787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800</v>
      </c>
    </row>
    <row r="1314" spans="1:13" x14ac:dyDescent="0.25">
      <c r="A1314">
        <v>23871955</v>
      </c>
      <c r="B1314">
        <v>7897</v>
      </c>
      <c r="C1314">
        <v>792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800</v>
      </c>
    </row>
    <row r="1315" spans="1:13" x14ac:dyDescent="0.25">
      <c r="A1315">
        <v>23884515</v>
      </c>
      <c r="B1315">
        <v>7916</v>
      </c>
      <c r="C1315">
        <v>792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800</v>
      </c>
    </row>
    <row r="1316" spans="1:13" x14ac:dyDescent="0.25">
      <c r="A1316">
        <v>23897075</v>
      </c>
      <c r="B1316">
        <v>7890</v>
      </c>
      <c r="C1316">
        <v>791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800</v>
      </c>
    </row>
    <row r="1317" spans="1:13" x14ac:dyDescent="0.25">
      <c r="A1317">
        <v>23909635</v>
      </c>
      <c r="B1317">
        <v>7916</v>
      </c>
      <c r="C1317">
        <v>791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800</v>
      </c>
    </row>
    <row r="1318" spans="1:13" x14ac:dyDescent="0.25">
      <c r="A1318">
        <v>23922195</v>
      </c>
      <c r="B1318">
        <v>7911</v>
      </c>
      <c r="C1318">
        <v>787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800</v>
      </c>
    </row>
    <row r="1319" spans="1:13" x14ac:dyDescent="0.25">
      <c r="A1319">
        <v>23934755</v>
      </c>
      <c r="B1319">
        <v>7878</v>
      </c>
      <c r="C1319">
        <v>795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800</v>
      </c>
    </row>
    <row r="1320" spans="1:13" x14ac:dyDescent="0.25">
      <c r="A1320">
        <v>23947315</v>
      </c>
      <c r="B1320">
        <v>7911</v>
      </c>
      <c r="C1320">
        <v>789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800</v>
      </c>
    </row>
    <row r="1321" spans="1:13" x14ac:dyDescent="0.25">
      <c r="A1321">
        <v>23959875</v>
      </c>
      <c r="B1321">
        <v>7908</v>
      </c>
      <c r="C1321">
        <v>788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800</v>
      </c>
    </row>
    <row r="1322" spans="1:13" x14ac:dyDescent="0.25">
      <c r="A1322">
        <v>23972435</v>
      </c>
      <c r="B1322">
        <v>7899</v>
      </c>
      <c r="C1322">
        <v>789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800</v>
      </c>
    </row>
    <row r="1323" spans="1:13" x14ac:dyDescent="0.25">
      <c r="A1323">
        <v>23984995</v>
      </c>
      <c r="B1323">
        <v>7897</v>
      </c>
      <c r="C1323">
        <v>788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800</v>
      </c>
    </row>
    <row r="1324" spans="1:13" x14ac:dyDescent="0.25">
      <c r="A1324">
        <v>23997555</v>
      </c>
      <c r="B1324">
        <v>7914</v>
      </c>
      <c r="C1324">
        <v>791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800</v>
      </c>
    </row>
    <row r="1325" spans="1:13" x14ac:dyDescent="0.25">
      <c r="A1325">
        <v>24010115</v>
      </c>
      <c r="B1325">
        <v>7907</v>
      </c>
      <c r="C1325">
        <v>797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800</v>
      </c>
    </row>
    <row r="1326" spans="1:13" x14ac:dyDescent="0.25">
      <c r="A1326">
        <v>24022675</v>
      </c>
      <c r="B1326">
        <v>7903</v>
      </c>
      <c r="C1326">
        <v>794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800</v>
      </c>
    </row>
    <row r="1327" spans="1:13" x14ac:dyDescent="0.25">
      <c r="A1327">
        <v>24035235</v>
      </c>
      <c r="B1327">
        <v>7911</v>
      </c>
      <c r="C1327">
        <v>793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800</v>
      </c>
    </row>
    <row r="1328" spans="1:13" x14ac:dyDescent="0.25">
      <c r="A1328">
        <v>24047795</v>
      </c>
      <c r="B1328">
        <v>7909</v>
      </c>
      <c r="C1328">
        <v>790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800</v>
      </c>
    </row>
    <row r="1329" spans="1:13" x14ac:dyDescent="0.25">
      <c r="A1329">
        <v>24060355</v>
      </c>
      <c r="B1329">
        <v>7896</v>
      </c>
      <c r="C1329">
        <v>793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800</v>
      </c>
    </row>
    <row r="1330" spans="1:13" x14ac:dyDescent="0.25">
      <c r="A1330">
        <v>24072915</v>
      </c>
      <c r="B1330">
        <v>7894</v>
      </c>
      <c r="C1330">
        <v>794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800</v>
      </c>
    </row>
    <row r="1331" spans="1:13" x14ac:dyDescent="0.25">
      <c r="A1331">
        <v>24085475</v>
      </c>
      <c r="B1331">
        <v>7914</v>
      </c>
      <c r="C1331">
        <v>792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800</v>
      </c>
    </row>
    <row r="1332" spans="1:13" x14ac:dyDescent="0.25">
      <c r="A1332">
        <v>24098035</v>
      </c>
      <c r="B1332">
        <v>7914</v>
      </c>
      <c r="C1332">
        <v>789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800</v>
      </c>
    </row>
    <row r="1333" spans="1:13" x14ac:dyDescent="0.25">
      <c r="A1333">
        <v>24110595</v>
      </c>
      <c r="B1333">
        <v>7913</v>
      </c>
      <c r="C1333">
        <v>792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800</v>
      </c>
    </row>
    <row r="1334" spans="1:13" x14ac:dyDescent="0.25">
      <c r="A1334">
        <v>24123155</v>
      </c>
      <c r="B1334">
        <v>7911</v>
      </c>
      <c r="C1334">
        <v>790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800</v>
      </c>
    </row>
    <row r="1335" spans="1:13" x14ac:dyDescent="0.25">
      <c r="A1335">
        <v>24135715</v>
      </c>
      <c r="B1335">
        <v>7881</v>
      </c>
      <c r="C1335">
        <v>791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800</v>
      </c>
    </row>
    <row r="1336" spans="1:13" x14ac:dyDescent="0.25">
      <c r="A1336">
        <v>24148275</v>
      </c>
      <c r="B1336">
        <v>7928</v>
      </c>
      <c r="C1336">
        <v>797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800</v>
      </c>
    </row>
    <row r="1337" spans="1:13" x14ac:dyDescent="0.25">
      <c r="A1337">
        <v>24160835</v>
      </c>
      <c r="B1337">
        <v>7914</v>
      </c>
      <c r="C1337">
        <v>790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800</v>
      </c>
    </row>
    <row r="1338" spans="1:13" x14ac:dyDescent="0.25">
      <c r="A1338">
        <v>24173395</v>
      </c>
      <c r="B1338">
        <v>7906</v>
      </c>
      <c r="C1338">
        <v>793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800</v>
      </c>
    </row>
    <row r="1339" spans="1:13" x14ac:dyDescent="0.25">
      <c r="A1339">
        <v>24185955</v>
      </c>
      <c r="B1339">
        <v>7914</v>
      </c>
      <c r="C1339">
        <v>789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800</v>
      </c>
    </row>
    <row r="1340" spans="1:13" x14ac:dyDescent="0.25">
      <c r="A1340">
        <v>24198515</v>
      </c>
      <c r="B1340">
        <v>7899</v>
      </c>
      <c r="C1340">
        <v>794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800</v>
      </c>
    </row>
    <row r="1341" spans="1:13" x14ac:dyDescent="0.25">
      <c r="A1341">
        <v>24211075</v>
      </c>
      <c r="B1341">
        <v>7913</v>
      </c>
      <c r="C1341">
        <v>790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800</v>
      </c>
    </row>
    <row r="1342" spans="1:13" x14ac:dyDescent="0.25">
      <c r="A1342">
        <v>24223635</v>
      </c>
      <c r="B1342">
        <v>7926</v>
      </c>
      <c r="C1342">
        <v>786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800</v>
      </c>
    </row>
    <row r="1343" spans="1:13" x14ac:dyDescent="0.25">
      <c r="A1343">
        <v>24236195</v>
      </c>
      <c r="B1343">
        <v>7891</v>
      </c>
      <c r="C1343">
        <v>792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800</v>
      </c>
    </row>
    <row r="1344" spans="1:13" x14ac:dyDescent="0.25">
      <c r="A1344">
        <v>24248755</v>
      </c>
      <c r="B1344">
        <v>7920</v>
      </c>
      <c r="C1344">
        <v>788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800</v>
      </c>
    </row>
    <row r="1345" spans="1:13" x14ac:dyDescent="0.25">
      <c r="A1345">
        <v>24261315</v>
      </c>
      <c r="B1345">
        <v>7909</v>
      </c>
      <c r="C1345">
        <v>788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800</v>
      </c>
    </row>
    <row r="1346" spans="1:13" x14ac:dyDescent="0.25">
      <c r="A1346">
        <v>24273875</v>
      </c>
      <c r="B1346">
        <v>7897</v>
      </c>
      <c r="C1346">
        <v>796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800</v>
      </c>
    </row>
    <row r="1347" spans="1:13" x14ac:dyDescent="0.25">
      <c r="A1347">
        <v>24286435</v>
      </c>
      <c r="B1347">
        <v>7925</v>
      </c>
      <c r="C1347">
        <v>791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800</v>
      </c>
    </row>
    <row r="1348" spans="1:13" x14ac:dyDescent="0.25">
      <c r="A1348">
        <v>24298995</v>
      </c>
      <c r="B1348">
        <v>7916</v>
      </c>
      <c r="C1348">
        <v>791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800</v>
      </c>
    </row>
    <row r="1349" spans="1:13" x14ac:dyDescent="0.25">
      <c r="A1349">
        <v>24311555</v>
      </c>
      <c r="B1349">
        <v>7918</v>
      </c>
      <c r="C1349">
        <v>794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800</v>
      </c>
    </row>
    <row r="1350" spans="1:13" x14ac:dyDescent="0.25">
      <c r="A1350">
        <v>24324115</v>
      </c>
      <c r="B1350">
        <v>7923</v>
      </c>
      <c r="C1350">
        <v>794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800</v>
      </c>
    </row>
    <row r="1351" spans="1:13" x14ac:dyDescent="0.25">
      <c r="A1351">
        <v>24336675</v>
      </c>
      <c r="B1351">
        <v>7911</v>
      </c>
      <c r="C1351">
        <v>791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800</v>
      </c>
    </row>
    <row r="1352" spans="1:13" x14ac:dyDescent="0.25">
      <c r="A1352">
        <v>24349235</v>
      </c>
      <c r="B1352">
        <v>7915</v>
      </c>
      <c r="C1352">
        <v>790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800</v>
      </c>
    </row>
    <row r="1353" spans="1:13" x14ac:dyDescent="0.25">
      <c r="A1353">
        <v>24361795</v>
      </c>
      <c r="B1353">
        <v>7889</v>
      </c>
      <c r="C1353">
        <v>794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800</v>
      </c>
    </row>
    <row r="1354" spans="1:13" x14ac:dyDescent="0.25">
      <c r="A1354">
        <v>24374355</v>
      </c>
      <c r="B1354">
        <v>7920</v>
      </c>
      <c r="C1354">
        <v>792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800</v>
      </c>
    </row>
    <row r="1355" spans="1:13" x14ac:dyDescent="0.25">
      <c r="A1355">
        <v>24386915</v>
      </c>
      <c r="B1355">
        <v>7904</v>
      </c>
      <c r="C1355">
        <v>788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800</v>
      </c>
    </row>
    <row r="1356" spans="1:13" x14ac:dyDescent="0.25">
      <c r="A1356">
        <v>24399475</v>
      </c>
      <c r="B1356">
        <v>7899</v>
      </c>
      <c r="C1356">
        <v>789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800</v>
      </c>
    </row>
    <row r="1357" spans="1:13" x14ac:dyDescent="0.25">
      <c r="A1357">
        <v>24412035</v>
      </c>
      <c r="B1357">
        <v>7901</v>
      </c>
      <c r="C1357">
        <v>794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800</v>
      </c>
    </row>
    <row r="1358" spans="1:13" x14ac:dyDescent="0.25">
      <c r="A1358">
        <v>24424595</v>
      </c>
      <c r="B1358">
        <v>7911</v>
      </c>
      <c r="C1358">
        <v>791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800</v>
      </c>
    </row>
    <row r="1359" spans="1:13" x14ac:dyDescent="0.25">
      <c r="A1359">
        <v>24437155</v>
      </c>
      <c r="B1359">
        <v>7904</v>
      </c>
      <c r="C1359">
        <v>785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800</v>
      </c>
    </row>
    <row r="1360" spans="1:13" x14ac:dyDescent="0.25">
      <c r="A1360">
        <v>24449715</v>
      </c>
      <c r="B1360">
        <v>7903</v>
      </c>
      <c r="C1360">
        <v>789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800</v>
      </c>
    </row>
    <row r="1361" spans="1:13" x14ac:dyDescent="0.25">
      <c r="A1361">
        <v>24462275</v>
      </c>
      <c r="B1361">
        <v>7906</v>
      </c>
      <c r="C1361">
        <v>797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800</v>
      </c>
    </row>
    <row r="1362" spans="1:13" x14ac:dyDescent="0.25">
      <c r="A1362">
        <v>24474835</v>
      </c>
      <c r="B1362">
        <v>7911</v>
      </c>
      <c r="C1362">
        <v>789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800</v>
      </c>
    </row>
    <row r="1363" spans="1:13" x14ac:dyDescent="0.25">
      <c r="A1363">
        <v>24487395</v>
      </c>
      <c r="B1363">
        <v>7904</v>
      </c>
      <c r="C1363">
        <v>791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800</v>
      </c>
    </row>
    <row r="1364" spans="1:13" x14ac:dyDescent="0.25">
      <c r="A1364">
        <v>24499955</v>
      </c>
      <c r="B1364">
        <v>7901</v>
      </c>
      <c r="C1364">
        <v>795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800</v>
      </c>
    </row>
    <row r="1365" spans="1:13" x14ac:dyDescent="0.25">
      <c r="A1365">
        <v>24512515</v>
      </c>
      <c r="B1365">
        <v>7921</v>
      </c>
      <c r="C1365">
        <v>796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800</v>
      </c>
    </row>
    <row r="1366" spans="1:13" x14ac:dyDescent="0.25">
      <c r="A1366">
        <v>24525075</v>
      </c>
      <c r="B1366">
        <v>7916</v>
      </c>
      <c r="C1366">
        <v>790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800</v>
      </c>
    </row>
    <row r="1367" spans="1:13" x14ac:dyDescent="0.25">
      <c r="A1367">
        <v>24537635</v>
      </c>
      <c r="B1367">
        <v>7900</v>
      </c>
      <c r="C1367">
        <v>788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800</v>
      </c>
    </row>
    <row r="1368" spans="1:13" x14ac:dyDescent="0.25">
      <c r="A1368">
        <v>24550195</v>
      </c>
      <c r="B1368">
        <v>7901</v>
      </c>
      <c r="C1368">
        <v>792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800</v>
      </c>
    </row>
    <row r="1369" spans="1:13" x14ac:dyDescent="0.25">
      <c r="A1369">
        <v>24562755</v>
      </c>
      <c r="B1369">
        <v>7900</v>
      </c>
      <c r="C1369">
        <v>791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800</v>
      </c>
    </row>
    <row r="1370" spans="1:13" x14ac:dyDescent="0.25">
      <c r="A1370">
        <v>24575315</v>
      </c>
      <c r="B1370">
        <v>7906</v>
      </c>
      <c r="C1370">
        <v>793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800</v>
      </c>
    </row>
    <row r="1371" spans="1:13" x14ac:dyDescent="0.25">
      <c r="A1371">
        <v>24587875</v>
      </c>
      <c r="B1371">
        <v>7921</v>
      </c>
      <c r="C1371">
        <v>787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800</v>
      </c>
    </row>
    <row r="1372" spans="1:13" x14ac:dyDescent="0.25">
      <c r="A1372">
        <v>24600435</v>
      </c>
      <c r="B1372">
        <v>7907</v>
      </c>
      <c r="C1372">
        <v>789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800</v>
      </c>
    </row>
    <row r="1373" spans="1:13" x14ac:dyDescent="0.25">
      <c r="A1373">
        <v>24612995</v>
      </c>
      <c r="B1373">
        <v>7904</v>
      </c>
      <c r="C1373">
        <v>789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800</v>
      </c>
    </row>
    <row r="1374" spans="1:13" x14ac:dyDescent="0.25">
      <c r="A1374">
        <v>24625555</v>
      </c>
      <c r="B1374">
        <v>7896</v>
      </c>
      <c r="C1374">
        <v>797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800</v>
      </c>
    </row>
    <row r="1375" spans="1:13" x14ac:dyDescent="0.25">
      <c r="A1375">
        <v>24638115</v>
      </c>
      <c r="B1375">
        <v>7894</v>
      </c>
      <c r="C1375">
        <v>789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800</v>
      </c>
    </row>
    <row r="1376" spans="1:13" x14ac:dyDescent="0.25">
      <c r="A1376">
        <v>24650675</v>
      </c>
      <c r="B1376">
        <v>7912</v>
      </c>
      <c r="C1376">
        <v>790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800</v>
      </c>
    </row>
    <row r="1377" spans="1:13" x14ac:dyDescent="0.25">
      <c r="A1377">
        <v>24663235</v>
      </c>
      <c r="B1377">
        <v>7914</v>
      </c>
      <c r="C1377">
        <v>793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800</v>
      </c>
    </row>
    <row r="1378" spans="1:13" x14ac:dyDescent="0.25">
      <c r="A1378">
        <v>24675795</v>
      </c>
      <c r="B1378">
        <v>7921</v>
      </c>
      <c r="C1378">
        <v>786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800</v>
      </c>
    </row>
    <row r="1379" spans="1:13" x14ac:dyDescent="0.25">
      <c r="A1379">
        <v>24688355</v>
      </c>
      <c r="B1379">
        <v>7923</v>
      </c>
      <c r="C1379">
        <v>791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800</v>
      </c>
    </row>
    <row r="1380" spans="1:13" x14ac:dyDescent="0.25">
      <c r="A1380">
        <v>24700915</v>
      </c>
      <c r="B1380">
        <v>7925</v>
      </c>
      <c r="C1380">
        <v>792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800</v>
      </c>
    </row>
    <row r="1381" spans="1:13" x14ac:dyDescent="0.25">
      <c r="A1381">
        <v>24713475</v>
      </c>
      <c r="B1381">
        <v>7906</v>
      </c>
      <c r="C1381">
        <v>792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800</v>
      </c>
    </row>
    <row r="1382" spans="1:13" x14ac:dyDescent="0.25">
      <c r="A1382">
        <v>24726035</v>
      </c>
      <c r="B1382">
        <v>7908</v>
      </c>
      <c r="C1382">
        <v>793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800</v>
      </c>
    </row>
    <row r="1383" spans="1:13" x14ac:dyDescent="0.25">
      <c r="A1383">
        <v>24738595</v>
      </c>
      <c r="B1383">
        <v>7892</v>
      </c>
      <c r="C1383">
        <v>789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800</v>
      </c>
    </row>
    <row r="1384" spans="1:13" x14ac:dyDescent="0.25">
      <c r="A1384">
        <v>24751155</v>
      </c>
      <c r="B1384">
        <v>7897</v>
      </c>
      <c r="C1384">
        <v>788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800</v>
      </c>
    </row>
    <row r="1385" spans="1:13" x14ac:dyDescent="0.25">
      <c r="A1385">
        <v>24763715</v>
      </c>
      <c r="B1385">
        <v>7916</v>
      </c>
      <c r="C1385">
        <v>791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800</v>
      </c>
    </row>
    <row r="1386" spans="1:13" x14ac:dyDescent="0.25">
      <c r="A1386">
        <v>24776275</v>
      </c>
      <c r="B1386">
        <v>7911</v>
      </c>
      <c r="C1386">
        <v>794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800</v>
      </c>
    </row>
    <row r="1387" spans="1:13" x14ac:dyDescent="0.25">
      <c r="A1387">
        <v>24788835</v>
      </c>
      <c r="B1387">
        <v>7901</v>
      </c>
      <c r="C1387">
        <v>793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800</v>
      </c>
    </row>
    <row r="1388" spans="1:13" x14ac:dyDescent="0.25">
      <c r="A1388">
        <v>24801395</v>
      </c>
      <c r="B1388">
        <v>7904</v>
      </c>
      <c r="C1388">
        <v>795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800</v>
      </c>
    </row>
    <row r="1389" spans="1:13" x14ac:dyDescent="0.25">
      <c r="A1389">
        <v>24813955</v>
      </c>
      <c r="B1389">
        <v>7906</v>
      </c>
      <c r="C1389">
        <v>792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800</v>
      </c>
    </row>
    <row r="1390" spans="1:13" x14ac:dyDescent="0.25">
      <c r="A1390">
        <v>24826515</v>
      </c>
      <c r="B1390">
        <v>7899</v>
      </c>
      <c r="C1390">
        <v>792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800</v>
      </c>
    </row>
    <row r="1391" spans="1:13" x14ac:dyDescent="0.25">
      <c r="A1391">
        <v>24839075</v>
      </c>
      <c r="B1391">
        <v>7911</v>
      </c>
      <c r="C1391">
        <v>792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800</v>
      </c>
    </row>
    <row r="1392" spans="1:13" x14ac:dyDescent="0.25">
      <c r="A1392">
        <v>24851635</v>
      </c>
      <c r="B1392">
        <v>7899</v>
      </c>
      <c r="C1392">
        <v>789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800</v>
      </c>
    </row>
    <row r="1393" spans="1:13" x14ac:dyDescent="0.25">
      <c r="A1393">
        <v>24864195</v>
      </c>
      <c r="B1393">
        <v>7897</v>
      </c>
      <c r="C1393">
        <v>787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800</v>
      </c>
    </row>
    <row r="1394" spans="1:13" x14ac:dyDescent="0.25">
      <c r="A1394">
        <v>24876755</v>
      </c>
      <c r="B1394">
        <v>7914</v>
      </c>
      <c r="C1394">
        <v>785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800</v>
      </c>
    </row>
    <row r="1395" spans="1:13" x14ac:dyDescent="0.25">
      <c r="A1395">
        <v>24889315</v>
      </c>
      <c r="B1395">
        <v>7913</v>
      </c>
      <c r="C1395">
        <v>792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800</v>
      </c>
    </row>
    <row r="1396" spans="1:13" x14ac:dyDescent="0.25">
      <c r="A1396">
        <v>24901875</v>
      </c>
      <c r="B1396">
        <v>7896</v>
      </c>
      <c r="C1396">
        <v>798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800</v>
      </c>
    </row>
    <row r="1397" spans="1:13" x14ac:dyDescent="0.25">
      <c r="A1397">
        <v>24914435</v>
      </c>
      <c r="B1397">
        <v>7904</v>
      </c>
      <c r="C1397">
        <v>793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800</v>
      </c>
    </row>
    <row r="1398" spans="1:13" x14ac:dyDescent="0.25">
      <c r="A1398">
        <v>24926995</v>
      </c>
      <c r="B1398">
        <v>7921</v>
      </c>
      <c r="C1398">
        <v>791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800</v>
      </c>
    </row>
    <row r="1399" spans="1:13" x14ac:dyDescent="0.25">
      <c r="A1399">
        <v>24939555</v>
      </c>
      <c r="B1399">
        <v>7894</v>
      </c>
      <c r="C1399">
        <v>792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800</v>
      </c>
    </row>
    <row r="1400" spans="1:13" x14ac:dyDescent="0.25">
      <c r="A1400">
        <v>24952115</v>
      </c>
      <c r="B1400">
        <v>7899</v>
      </c>
      <c r="C1400">
        <v>794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800</v>
      </c>
    </row>
    <row r="1401" spans="1:13" x14ac:dyDescent="0.25">
      <c r="A1401">
        <v>24964675</v>
      </c>
      <c r="B1401">
        <v>7908</v>
      </c>
      <c r="C1401">
        <v>792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800</v>
      </c>
    </row>
    <row r="1402" spans="1:13" x14ac:dyDescent="0.25">
      <c r="A1402">
        <v>24977235</v>
      </c>
      <c r="B1402">
        <v>7918</v>
      </c>
      <c r="C1402">
        <v>790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800</v>
      </c>
    </row>
    <row r="1403" spans="1:13" x14ac:dyDescent="0.25">
      <c r="A1403">
        <v>24989795</v>
      </c>
      <c r="B1403">
        <v>7899</v>
      </c>
      <c r="C1403">
        <v>792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800</v>
      </c>
    </row>
    <row r="1404" spans="1:13" x14ac:dyDescent="0.25">
      <c r="A1404">
        <v>25002355</v>
      </c>
      <c r="B1404">
        <v>7901</v>
      </c>
      <c r="C1404">
        <v>792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800</v>
      </c>
    </row>
    <row r="1405" spans="1:13" x14ac:dyDescent="0.25">
      <c r="A1405">
        <v>25014915</v>
      </c>
      <c r="B1405">
        <v>7914</v>
      </c>
      <c r="C1405">
        <v>786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800</v>
      </c>
    </row>
    <row r="1406" spans="1:13" x14ac:dyDescent="0.25">
      <c r="A1406">
        <v>25027475</v>
      </c>
      <c r="B1406">
        <v>7906</v>
      </c>
      <c r="C1406">
        <v>791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800</v>
      </c>
    </row>
    <row r="1407" spans="1:13" x14ac:dyDescent="0.25">
      <c r="A1407">
        <v>25040035</v>
      </c>
      <c r="B1407">
        <v>7913</v>
      </c>
      <c r="C1407">
        <v>789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800</v>
      </c>
    </row>
    <row r="1408" spans="1:13" x14ac:dyDescent="0.25">
      <c r="A1408">
        <v>25052595</v>
      </c>
      <c r="B1408">
        <v>7904</v>
      </c>
      <c r="C1408">
        <v>792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800</v>
      </c>
    </row>
    <row r="1409" spans="1:13" x14ac:dyDescent="0.25">
      <c r="A1409">
        <v>25065155</v>
      </c>
      <c r="B1409">
        <v>7877</v>
      </c>
      <c r="C1409">
        <v>791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800</v>
      </c>
    </row>
    <row r="1410" spans="1:13" x14ac:dyDescent="0.25">
      <c r="A1410">
        <v>25077715</v>
      </c>
      <c r="B1410">
        <v>7901</v>
      </c>
      <c r="C1410">
        <v>789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800</v>
      </c>
    </row>
    <row r="1411" spans="1:13" x14ac:dyDescent="0.25">
      <c r="A1411">
        <v>25090275</v>
      </c>
      <c r="B1411">
        <v>7904</v>
      </c>
      <c r="C1411">
        <v>790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800</v>
      </c>
    </row>
    <row r="1412" spans="1:13" x14ac:dyDescent="0.25">
      <c r="A1412">
        <v>25102835</v>
      </c>
      <c r="B1412">
        <v>7902</v>
      </c>
      <c r="C1412">
        <v>793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800</v>
      </c>
    </row>
    <row r="1413" spans="1:13" x14ac:dyDescent="0.25">
      <c r="A1413">
        <v>25115395</v>
      </c>
      <c r="B1413">
        <v>7911</v>
      </c>
      <c r="C1413">
        <v>789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800</v>
      </c>
    </row>
    <row r="1414" spans="1:13" x14ac:dyDescent="0.25">
      <c r="A1414">
        <v>25127955</v>
      </c>
      <c r="B1414">
        <v>7906</v>
      </c>
      <c r="C1414">
        <v>791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800</v>
      </c>
    </row>
    <row r="1415" spans="1:13" x14ac:dyDescent="0.25">
      <c r="A1415">
        <v>25140515</v>
      </c>
      <c r="B1415">
        <v>7914</v>
      </c>
      <c r="C1415">
        <v>789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800</v>
      </c>
    </row>
    <row r="1416" spans="1:13" x14ac:dyDescent="0.25">
      <c r="A1416">
        <v>25153075</v>
      </c>
      <c r="B1416">
        <v>7915</v>
      </c>
      <c r="C1416">
        <v>790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800</v>
      </c>
    </row>
    <row r="1417" spans="1:13" x14ac:dyDescent="0.25">
      <c r="A1417">
        <v>25165635</v>
      </c>
      <c r="B1417">
        <v>7916</v>
      </c>
      <c r="C1417">
        <v>794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800</v>
      </c>
    </row>
    <row r="1418" spans="1:13" x14ac:dyDescent="0.25">
      <c r="A1418">
        <v>25178195</v>
      </c>
      <c r="B1418">
        <v>7906</v>
      </c>
      <c r="C1418">
        <v>793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800</v>
      </c>
    </row>
    <row r="1419" spans="1:13" x14ac:dyDescent="0.25">
      <c r="A1419">
        <v>25190755</v>
      </c>
      <c r="B1419">
        <v>7897</v>
      </c>
      <c r="C1419">
        <v>791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800</v>
      </c>
    </row>
    <row r="1420" spans="1:13" x14ac:dyDescent="0.25">
      <c r="A1420">
        <v>25203315</v>
      </c>
      <c r="B1420">
        <v>7894</v>
      </c>
      <c r="C1420">
        <v>797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800</v>
      </c>
    </row>
    <row r="1421" spans="1:13" x14ac:dyDescent="0.25">
      <c r="A1421">
        <v>25215875</v>
      </c>
      <c r="B1421">
        <v>7894</v>
      </c>
      <c r="C1421">
        <v>794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800</v>
      </c>
    </row>
    <row r="1422" spans="1:13" x14ac:dyDescent="0.25">
      <c r="A1422">
        <v>25228435</v>
      </c>
      <c r="B1422">
        <v>7887</v>
      </c>
      <c r="C1422">
        <v>794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800</v>
      </c>
    </row>
    <row r="1423" spans="1:13" x14ac:dyDescent="0.25">
      <c r="A1423">
        <v>25240995</v>
      </c>
      <c r="B1423">
        <v>7890</v>
      </c>
      <c r="C1423">
        <v>792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800</v>
      </c>
    </row>
    <row r="1424" spans="1:13" x14ac:dyDescent="0.25">
      <c r="A1424">
        <v>25253555</v>
      </c>
      <c r="B1424">
        <v>7896</v>
      </c>
      <c r="C1424">
        <v>793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800</v>
      </c>
    </row>
    <row r="1425" spans="1:13" x14ac:dyDescent="0.25">
      <c r="A1425">
        <v>25266115</v>
      </c>
      <c r="B1425">
        <v>7909</v>
      </c>
      <c r="C1425">
        <v>794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800</v>
      </c>
    </row>
    <row r="1426" spans="1:13" x14ac:dyDescent="0.25">
      <c r="A1426">
        <v>25278675</v>
      </c>
      <c r="B1426">
        <v>7897</v>
      </c>
      <c r="C1426">
        <v>794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800</v>
      </c>
    </row>
    <row r="1427" spans="1:13" x14ac:dyDescent="0.25">
      <c r="A1427">
        <v>25291235</v>
      </c>
      <c r="B1427">
        <v>7918</v>
      </c>
      <c r="C1427">
        <v>793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800</v>
      </c>
    </row>
    <row r="1428" spans="1:13" x14ac:dyDescent="0.25">
      <c r="A1428">
        <v>25303795</v>
      </c>
      <c r="B1428">
        <v>7916</v>
      </c>
      <c r="C1428">
        <v>798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800</v>
      </c>
    </row>
    <row r="1429" spans="1:13" x14ac:dyDescent="0.25">
      <c r="A1429">
        <v>25316355</v>
      </c>
      <c r="B1429">
        <v>7899</v>
      </c>
      <c r="C1429">
        <v>789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800</v>
      </c>
    </row>
    <row r="1430" spans="1:13" x14ac:dyDescent="0.25">
      <c r="A1430">
        <v>25328915</v>
      </c>
      <c r="B1430">
        <v>7911</v>
      </c>
      <c r="C1430">
        <v>796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800</v>
      </c>
    </row>
    <row r="1431" spans="1:13" x14ac:dyDescent="0.25">
      <c r="A1431">
        <v>25341475</v>
      </c>
      <c r="B1431">
        <v>7899</v>
      </c>
      <c r="C1431">
        <v>791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800</v>
      </c>
    </row>
    <row r="1432" spans="1:13" x14ac:dyDescent="0.25">
      <c r="A1432">
        <v>25354035</v>
      </c>
      <c r="B1432">
        <v>7916</v>
      </c>
      <c r="C1432">
        <v>792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800</v>
      </c>
    </row>
    <row r="1433" spans="1:13" x14ac:dyDescent="0.25">
      <c r="A1433">
        <v>25366595</v>
      </c>
      <c r="B1433">
        <v>7906</v>
      </c>
      <c r="C1433">
        <v>792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800</v>
      </c>
    </row>
    <row r="1434" spans="1:13" x14ac:dyDescent="0.25">
      <c r="A1434">
        <v>25379155</v>
      </c>
      <c r="B1434">
        <v>7899</v>
      </c>
      <c r="C1434">
        <v>789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800</v>
      </c>
    </row>
    <row r="1435" spans="1:13" x14ac:dyDescent="0.25">
      <c r="A1435">
        <v>25391715</v>
      </c>
      <c r="B1435">
        <v>7907</v>
      </c>
      <c r="C1435">
        <v>788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800</v>
      </c>
    </row>
    <row r="1436" spans="1:13" x14ac:dyDescent="0.25">
      <c r="A1436">
        <v>25404275</v>
      </c>
      <c r="B1436">
        <v>7920</v>
      </c>
      <c r="C1436">
        <v>789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800</v>
      </c>
    </row>
    <row r="1437" spans="1:13" x14ac:dyDescent="0.25">
      <c r="A1437">
        <v>25416835</v>
      </c>
      <c r="B1437">
        <v>7911</v>
      </c>
      <c r="C1437">
        <v>797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800</v>
      </c>
    </row>
    <row r="1438" spans="1:13" x14ac:dyDescent="0.25">
      <c r="A1438">
        <v>25429395</v>
      </c>
      <c r="B1438">
        <v>7896</v>
      </c>
      <c r="C1438">
        <v>793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800</v>
      </c>
    </row>
    <row r="1439" spans="1:13" x14ac:dyDescent="0.25">
      <c r="A1439">
        <v>25441955</v>
      </c>
      <c r="B1439">
        <v>7907</v>
      </c>
      <c r="C1439">
        <v>787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800</v>
      </c>
    </row>
    <row r="1440" spans="1:13" x14ac:dyDescent="0.25">
      <c r="A1440">
        <v>25454515</v>
      </c>
      <c r="B1440">
        <v>7892</v>
      </c>
      <c r="C1440">
        <v>788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800</v>
      </c>
    </row>
    <row r="1441" spans="1:13" x14ac:dyDescent="0.25">
      <c r="A1441">
        <v>25467075</v>
      </c>
      <c r="B1441">
        <v>7910</v>
      </c>
      <c r="C1441">
        <v>798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800</v>
      </c>
    </row>
    <row r="1442" spans="1:13" x14ac:dyDescent="0.25">
      <c r="A1442">
        <v>25479635</v>
      </c>
      <c r="B1442">
        <v>7910</v>
      </c>
      <c r="C1442">
        <v>790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800</v>
      </c>
    </row>
    <row r="1443" spans="1:13" x14ac:dyDescent="0.25">
      <c r="A1443">
        <v>25492195</v>
      </c>
      <c r="B1443">
        <v>7915</v>
      </c>
      <c r="C1443">
        <v>789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800</v>
      </c>
    </row>
    <row r="1444" spans="1:13" x14ac:dyDescent="0.25">
      <c r="A1444">
        <v>25504755</v>
      </c>
      <c r="B1444">
        <v>7909</v>
      </c>
      <c r="C1444">
        <v>790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800</v>
      </c>
    </row>
    <row r="1445" spans="1:13" x14ac:dyDescent="0.25">
      <c r="A1445">
        <v>25517315</v>
      </c>
      <c r="B1445">
        <v>7919</v>
      </c>
      <c r="C1445">
        <v>789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800</v>
      </c>
    </row>
    <row r="1446" spans="1:13" x14ac:dyDescent="0.25">
      <c r="A1446">
        <v>25529875</v>
      </c>
      <c r="B1446">
        <v>7911</v>
      </c>
      <c r="C1446">
        <v>793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800</v>
      </c>
    </row>
    <row r="1447" spans="1:13" x14ac:dyDescent="0.25">
      <c r="A1447">
        <v>25542435</v>
      </c>
      <c r="B1447">
        <v>7918</v>
      </c>
      <c r="C1447">
        <v>796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800</v>
      </c>
    </row>
    <row r="1448" spans="1:13" x14ac:dyDescent="0.25">
      <c r="A1448">
        <v>25554995</v>
      </c>
      <c r="B1448">
        <v>7911</v>
      </c>
      <c r="C1448">
        <v>792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800</v>
      </c>
    </row>
    <row r="1449" spans="1:13" x14ac:dyDescent="0.25">
      <c r="A1449">
        <v>25567555</v>
      </c>
      <c r="B1449">
        <v>7906</v>
      </c>
      <c r="C1449">
        <v>788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800</v>
      </c>
    </row>
    <row r="1450" spans="1:13" x14ac:dyDescent="0.25">
      <c r="A1450">
        <v>25580115</v>
      </c>
      <c r="B1450">
        <v>7894</v>
      </c>
      <c r="C1450">
        <v>790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800</v>
      </c>
    </row>
    <row r="1451" spans="1:13" x14ac:dyDescent="0.25">
      <c r="A1451">
        <v>25592675</v>
      </c>
      <c r="B1451">
        <v>7908</v>
      </c>
      <c r="C1451">
        <v>792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800</v>
      </c>
    </row>
    <row r="1452" spans="1:13" x14ac:dyDescent="0.25">
      <c r="A1452">
        <v>25605235</v>
      </c>
      <c r="B1452">
        <v>7906</v>
      </c>
      <c r="C1452">
        <v>791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800</v>
      </c>
    </row>
    <row r="1453" spans="1:13" x14ac:dyDescent="0.25">
      <c r="A1453">
        <v>25617795</v>
      </c>
      <c r="B1453">
        <v>7908</v>
      </c>
      <c r="C1453">
        <v>792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800</v>
      </c>
    </row>
    <row r="1454" spans="1:13" x14ac:dyDescent="0.25">
      <c r="A1454">
        <v>25630355</v>
      </c>
      <c r="B1454">
        <v>7909</v>
      </c>
      <c r="C1454">
        <v>790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800</v>
      </c>
    </row>
    <row r="1455" spans="1:13" x14ac:dyDescent="0.25">
      <c r="A1455">
        <v>25642915</v>
      </c>
      <c r="B1455">
        <v>7911</v>
      </c>
      <c r="C1455">
        <v>784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800</v>
      </c>
    </row>
    <row r="1456" spans="1:13" x14ac:dyDescent="0.25">
      <c r="A1456">
        <v>25655475</v>
      </c>
      <c r="B1456">
        <v>7899</v>
      </c>
      <c r="C1456">
        <v>792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800</v>
      </c>
    </row>
    <row r="1457" spans="1:13" x14ac:dyDescent="0.25">
      <c r="A1457">
        <v>25668035</v>
      </c>
      <c r="B1457">
        <v>7914</v>
      </c>
      <c r="C1457">
        <v>792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800</v>
      </c>
    </row>
    <row r="1458" spans="1:13" x14ac:dyDescent="0.25">
      <c r="A1458">
        <v>25680595</v>
      </c>
      <c r="B1458">
        <v>7911</v>
      </c>
      <c r="C1458">
        <v>792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800</v>
      </c>
    </row>
    <row r="1459" spans="1:13" x14ac:dyDescent="0.25">
      <c r="A1459">
        <v>25693155</v>
      </c>
      <c r="B1459">
        <v>7911</v>
      </c>
      <c r="C1459">
        <v>792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800</v>
      </c>
    </row>
    <row r="1460" spans="1:13" x14ac:dyDescent="0.25">
      <c r="A1460">
        <v>25705715</v>
      </c>
      <c r="B1460">
        <v>7899</v>
      </c>
      <c r="C1460">
        <v>793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800</v>
      </c>
    </row>
    <row r="1461" spans="1:13" x14ac:dyDescent="0.25">
      <c r="A1461">
        <v>25718275</v>
      </c>
      <c r="B1461">
        <v>7913</v>
      </c>
      <c r="C1461">
        <v>792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800</v>
      </c>
    </row>
    <row r="1462" spans="1:13" x14ac:dyDescent="0.25">
      <c r="A1462">
        <v>25730835</v>
      </c>
      <c r="B1462">
        <v>7911</v>
      </c>
      <c r="C1462">
        <v>789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800</v>
      </c>
    </row>
    <row r="1463" spans="1:13" x14ac:dyDescent="0.25">
      <c r="A1463">
        <v>25743395</v>
      </c>
      <c r="B1463">
        <v>7906</v>
      </c>
      <c r="C1463">
        <v>792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800</v>
      </c>
    </row>
    <row r="1464" spans="1:13" x14ac:dyDescent="0.25">
      <c r="A1464">
        <v>25755955</v>
      </c>
      <c r="B1464">
        <v>7907</v>
      </c>
      <c r="C1464">
        <v>788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800</v>
      </c>
    </row>
    <row r="1465" spans="1:13" x14ac:dyDescent="0.25">
      <c r="A1465">
        <v>25768515</v>
      </c>
      <c r="B1465">
        <v>7906</v>
      </c>
      <c r="C1465">
        <v>790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800</v>
      </c>
    </row>
    <row r="1466" spans="1:13" x14ac:dyDescent="0.25">
      <c r="A1466">
        <v>25781075</v>
      </c>
      <c r="B1466">
        <v>7911</v>
      </c>
      <c r="C1466">
        <v>795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800</v>
      </c>
    </row>
    <row r="1467" spans="1:13" x14ac:dyDescent="0.25">
      <c r="A1467">
        <v>25793635</v>
      </c>
      <c r="B1467">
        <v>7918</v>
      </c>
      <c r="C1467">
        <v>792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800</v>
      </c>
    </row>
    <row r="1468" spans="1:13" x14ac:dyDescent="0.25">
      <c r="A1468">
        <v>25806195</v>
      </c>
      <c r="B1468">
        <v>7914</v>
      </c>
      <c r="C1468">
        <v>791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800</v>
      </c>
    </row>
    <row r="1469" spans="1:13" x14ac:dyDescent="0.25">
      <c r="A1469">
        <v>25818755</v>
      </c>
      <c r="B1469">
        <v>7909</v>
      </c>
      <c r="C1469">
        <v>787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800</v>
      </c>
    </row>
    <row r="1470" spans="1:13" x14ac:dyDescent="0.25">
      <c r="A1470">
        <v>25831315</v>
      </c>
      <c r="B1470">
        <v>7889</v>
      </c>
      <c r="C1470">
        <v>789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800</v>
      </c>
    </row>
    <row r="1471" spans="1:13" x14ac:dyDescent="0.25">
      <c r="A1471">
        <v>25843875</v>
      </c>
      <c r="B1471">
        <v>7908</v>
      </c>
      <c r="C1471">
        <v>788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800</v>
      </c>
    </row>
    <row r="1472" spans="1:13" x14ac:dyDescent="0.25">
      <c r="A1472">
        <v>25856435</v>
      </c>
      <c r="B1472">
        <v>7918</v>
      </c>
      <c r="C1472">
        <v>790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800</v>
      </c>
    </row>
    <row r="1473" spans="1:13" x14ac:dyDescent="0.25">
      <c r="A1473">
        <v>25868995</v>
      </c>
      <c r="B1473">
        <v>7918</v>
      </c>
      <c r="C1473">
        <v>786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800</v>
      </c>
    </row>
    <row r="1474" spans="1:13" x14ac:dyDescent="0.25">
      <c r="A1474">
        <v>25881555</v>
      </c>
      <c r="B1474">
        <v>7908</v>
      </c>
      <c r="C1474">
        <v>793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800</v>
      </c>
    </row>
    <row r="1475" spans="1:13" x14ac:dyDescent="0.25">
      <c r="A1475">
        <v>25894115</v>
      </c>
      <c r="B1475">
        <v>7885</v>
      </c>
      <c r="C1475">
        <v>790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800</v>
      </c>
    </row>
    <row r="1476" spans="1:13" x14ac:dyDescent="0.25">
      <c r="A1476">
        <v>25906675</v>
      </c>
      <c r="B1476">
        <v>7916</v>
      </c>
      <c r="C1476">
        <v>791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800</v>
      </c>
    </row>
    <row r="1477" spans="1:13" x14ac:dyDescent="0.25">
      <c r="A1477">
        <v>25919235</v>
      </c>
      <c r="B1477">
        <v>7914</v>
      </c>
      <c r="C1477">
        <v>790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800</v>
      </c>
    </row>
    <row r="1478" spans="1:13" x14ac:dyDescent="0.25">
      <c r="A1478">
        <v>25931795</v>
      </c>
      <c r="B1478">
        <v>7906</v>
      </c>
      <c r="C1478">
        <v>792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800</v>
      </c>
    </row>
    <row r="1479" spans="1:13" x14ac:dyDescent="0.25">
      <c r="A1479">
        <v>25944355</v>
      </c>
      <c r="B1479">
        <v>7911</v>
      </c>
      <c r="C1479">
        <v>794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800</v>
      </c>
    </row>
    <row r="1480" spans="1:13" x14ac:dyDescent="0.25">
      <c r="A1480">
        <v>25956915</v>
      </c>
      <c r="B1480">
        <v>7903</v>
      </c>
      <c r="C1480">
        <v>789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800</v>
      </c>
    </row>
    <row r="1481" spans="1:13" x14ac:dyDescent="0.25">
      <c r="A1481">
        <v>25969475</v>
      </c>
      <c r="B1481">
        <v>7892</v>
      </c>
      <c r="C1481">
        <v>792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800</v>
      </c>
    </row>
    <row r="1482" spans="1:13" x14ac:dyDescent="0.25">
      <c r="A1482">
        <v>25982035</v>
      </c>
      <c r="B1482">
        <v>7906</v>
      </c>
      <c r="C1482">
        <v>790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800</v>
      </c>
    </row>
    <row r="1483" spans="1:13" x14ac:dyDescent="0.25">
      <c r="A1483">
        <v>25994595</v>
      </c>
      <c r="B1483">
        <v>7894</v>
      </c>
      <c r="C1483">
        <v>791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800</v>
      </c>
    </row>
    <row r="1484" spans="1:13" x14ac:dyDescent="0.25">
      <c r="A1484">
        <v>26007155</v>
      </c>
      <c r="B1484">
        <v>7904</v>
      </c>
      <c r="C1484">
        <v>791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800</v>
      </c>
    </row>
    <row r="1485" spans="1:13" x14ac:dyDescent="0.25">
      <c r="A1485">
        <v>26019715</v>
      </c>
      <c r="B1485">
        <v>7907</v>
      </c>
      <c r="C1485">
        <v>792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800</v>
      </c>
    </row>
    <row r="1486" spans="1:13" x14ac:dyDescent="0.25">
      <c r="A1486">
        <v>26032275</v>
      </c>
      <c r="B1486">
        <v>7893</v>
      </c>
      <c r="C1486">
        <v>791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800</v>
      </c>
    </row>
    <row r="1487" spans="1:13" x14ac:dyDescent="0.25">
      <c r="A1487">
        <v>26044835</v>
      </c>
      <c r="B1487">
        <v>7911</v>
      </c>
      <c r="C1487">
        <v>792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800</v>
      </c>
    </row>
    <row r="1488" spans="1:13" x14ac:dyDescent="0.25">
      <c r="A1488">
        <v>26057395</v>
      </c>
      <c r="B1488">
        <v>7904</v>
      </c>
      <c r="C1488">
        <v>795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800</v>
      </c>
    </row>
    <row r="1489" spans="1:13" x14ac:dyDescent="0.25">
      <c r="A1489">
        <v>26069955</v>
      </c>
      <c r="B1489">
        <v>7911</v>
      </c>
      <c r="C1489">
        <v>791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800</v>
      </c>
    </row>
    <row r="1490" spans="1:13" x14ac:dyDescent="0.25">
      <c r="A1490">
        <v>26082515</v>
      </c>
      <c r="B1490">
        <v>7918</v>
      </c>
      <c r="C1490">
        <v>796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800</v>
      </c>
    </row>
    <row r="1491" spans="1:13" x14ac:dyDescent="0.25">
      <c r="A1491">
        <v>26095075</v>
      </c>
      <c r="B1491">
        <v>7909</v>
      </c>
      <c r="C1491">
        <v>784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800</v>
      </c>
    </row>
    <row r="1492" spans="1:13" x14ac:dyDescent="0.25">
      <c r="A1492">
        <v>26107635</v>
      </c>
      <c r="B1492">
        <v>7901</v>
      </c>
      <c r="C1492">
        <v>787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800</v>
      </c>
    </row>
    <row r="1493" spans="1:13" x14ac:dyDescent="0.25">
      <c r="A1493">
        <v>26120195</v>
      </c>
      <c r="B1493">
        <v>7884</v>
      </c>
      <c r="C1493">
        <v>792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800</v>
      </c>
    </row>
    <row r="1494" spans="1:13" x14ac:dyDescent="0.25">
      <c r="A1494">
        <v>26132755</v>
      </c>
      <c r="B1494">
        <v>7904</v>
      </c>
      <c r="C1494">
        <v>794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800</v>
      </c>
    </row>
    <row r="1495" spans="1:13" x14ac:dyDescent="0.25">
      <c r="A1495">
        <v>26145315</v>
      </c>
      <c r="B1495">
        <v>7893</v>
      </c>
      <c r="C1495">
        <v>792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800</v>
      </c>
    </row>
    <row r="1496" spans="1:13" x14ac:dyDescent="0.25">
      <c r="A1496">
        <v>26157875</v>
      </c>
      <c r="B1496">
        <v>7901</v>
      </c>
      <c r="C1496">
        <v>790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800</v>
      </c>
    </row>
    <row r="1497" spans="1:13" x14ac:dyDescent="0.25">
      <c r="A1497">
        <v>26170435</v>
      </c>
      <c r="B1497">
        <v>7888</v>
      </c>
      <c r="C1497">
        <v>790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800</v>
      </c>
    </row>
    <row r="1498" spans="1:13" x14ac:dyDescent="0.25">
      <c r="A1498">
        <v>26182995</v>
      </c>
      <c r="B1498">
        <v>7904</v>
      </c>
      <c r="C1498">
        <v>794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800</v>
      </c>
    </row>
    <row r="1499" spans="1:13" x14ac:dyDescent="0.25">
      <c r="A1499">
        <v>26195555</v>
      </c>
      <c r="B1499">
        <v>7913</v>
      </c>
      <c r="C1499">
        <v>790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800</v>
      </c>
    </row>
    <row r="1500" spans="1:13" x14ac:dyDescent="0.25">
      <c r="A1500">
        <v>26208115</v>
      </c>
      <c r="B1500">
        <v>7909</v>
      </c>
      <c r="C1500">
        <v>791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800</v>
      </c>
    </row>
    <row r="1501" spans="1:13" x14ac:dyDescent="0.25">
      <c r="A1501">
        <v>26220675</v>
      </c>
      <c r="B1501">
        <v>7906</v>
      </c>
      <c r="C1501">
        <v>794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800</v>
      </c>
    </row>
    <row r="1502" spans="1:13" x14ac:dyDescent="0.25">
      <c r="A1502">
        <v>26233235</v>
      </c>
      <c r="B1502">
        <v>7914</v>
      </c>
      <c r="C1502">
        <v>791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800</v>
      </c>
    </row>
    <row r="1503" spans="1:13" x14ac:dyDescent="0.25">
      <c r="A1503">
        <v>26245795</v>
      </c>
      <c r="B1503">
        <v>7928</v>
      </c>
      <c r="C1503">
        <v>789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800</v>
      </c>
    </row>
    <row r="1504" spans="1:13" x14ac:dyDescent="0.25">
      <c r="A1504">
        <v>26258355</v>
      </c>
      <c r="B1504">
        <v>7916</v>
      </c>
      <c r="C1504">
        <v>785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800</v>
      </c>
    </row>
    <row r="1505" spans="1:13" x14ac:dyDescent="0.25">
      <c r="A1505">
        <v>26270915</v>
      </c>
      <c r="B1505">
        <v>7901</v>
      </c>
      <c r="C1505">
        <v>792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800</v>
      </c>
    </row>
    <row r="1506" spans="1:13" x14ac:dyDescent="0.25">
      <c r="A1506">
        <v>26283475</v>
      </c>
      <c r="B1506">
        <v>7908</v>
      </c>
      <c r="C1506">
        <v>769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800</v>
      </c>
    </row>
    <row r="1507" spans="1:13" x14ac:dyDescent="0.25">
      <c r="A1507">
        <v>26296035</v>
      </c>
      <c r="B1507">
        <v>7890</v>
      </c>
      <c r="C1507">
        <v>787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800</v>
      </c>
    </row>
    <row r="1508" spans="1:13" x14ac:dyDescent="0.25">
      <c r="A1508">
        <v>26308595</v>
      </c>
      <c r="B1508">
        <v>7916</v>
      </c>
      <c r="C1508">
        <v>790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800</v>
      </c>
    </row>
    <row r="1509" spans="1:13" x14ac:dyDescent="0.25">
      <c r="A1509">
        <v>26321155</v>
      </c>
      <c r="B1509">
        <v>7911</v>
      </c>
      <c r="C1509">
        <v>791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800</v>
      </c>
    </row>
    <row r="1510" spans="1:13" x14ac:dyDescent="0.25">
      <c r="A1510">
        <v>26333715</v>
      </c>
      <c r="B1510">
        <v>7890</v>
      </c>
      <c r="C1510">
        <v>788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800</v>
      </c>
    </row>
    <row r="1511" spans="1:13" x14ac:dyDescent="0.25">
      <c r="A1511">
        <v>26346275</v>
      </c>
      <c r="B1511">
        <v>7894</v>
      </c>
      <c r="C1511">
        <v>792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800</v>
      </c>
    </row>
    <row r="1512" spans="1:13" x14ac:dyDescent="0.25">
      <c r="A1512">
        <v>26358835</v>
      </c>
      <c r="B1512">
        <v>7901</v>
      </c>
      <c r="C1512">
        <v>794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800</v>
      </c>
    </row>
    <row r="1513" spans="1:13" x14ac:dyDescent="0.25">
      <c r="A1513">
        <v>26371395</v>
      </c>
      <c r="B1513">
        <v>7914</v>
      </c>
      <c r="C1513">
        <v>772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800</v>
      </c>
    </row>
    <row r="1514" spans="1:13" x14ac:dyDescent="0.25">
      <c r="A1514">
        <v>26383955</v>
      </c>
      <c r="B1514">
        <v>7913</v>
      </c>
      <c r="C1514">
        <v>795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800</v>
      </c>
    </row>
    <row r="1515" spans="1:13" x14ac:dyDescent="0.25">
      <c r="A1515">
        <v>26396515</v>
      </c>
      <c r="B1515">
        <v>7909</v>
      </c>
      <c r="C1515">
        <v>793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800</v>
      </c>
    </row>
    <row r="1516" spans="1:13" x14ac:dyDescent="0.25">
      <c r="A1516">
        <v>26409075</v>
      </c>
      <c r="B1516">
        <v>7897</v>
      </c>
      <c r="C1516">
        <v>791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800</v>
      </c>
    </row>
    <row r="1517" spans="1:13" x14ac:dyDescent="0.25">
      <c r="A1517">
        <v>26421635</v>
      </c>
      <c r="B1517">
        <v>7911</v>
      </c>
      <c r="C1517">
        <v>790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800</v>
      </c>
    </row>
    <row r="1518" spans="1:13" x14ac:dyDescent="0.25">
      <c r="A1518">
        <v>26434195</v>
      </c>
      <c r="B1518">
        <v>7916</v>
      </c>
      <c r="C1518">
        <v>791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800</v>
      </c>
    </row>
    <row r="1519" spans="1:13" x14ac:dyDescent="0.25">
      <c r="A1519">
        <v>26446755</v>
      </c>
      <c r="B1519">
        <v>7906</v>
      </c>
      <c r="C1519">
        <v>795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800</v>
      </c>
    </row>
    <row r="1520" spans="1:13" x14ac:dyDescent="0.25">
      <c r="A1520">
        <v>26459315</v>
      </c>
      <c r="B1520">
        <v>7891</v>
      </c>
      <c r="C1520">
        <v>796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800</v>
      </c>
    </row>
    <row r="1521" spans="1:13" x14ac:dyDescent="0.25">
      <c r="A1521">
        <v>26471875</v>
      </c>
      <c r="B1521">
        <v>7908</v>
      </c>
      <c r="C1521">
        <v>793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800</v>
      </c>
    </row>
    <row r="1522" spans="1:13" x14ac:dyDescent="0.25">
      <c r="A1522">
        <v>26484435</v>
      </c>
      <c r="B1522">
        <v>7916</v>
      </c>
      <c r="C1522">
        <v>791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800</v>
      </c>
    </row>
    <row r="1523" spans="1:13" x14ac:dyDescent="0.25">
      <c r="A1523">
        <v>26496995</v>
      </c>
      <c r="B1523">
        <v>7889</v>
      </c>
      <c r="C1523">
        <v>789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800</v>
      </c>
    </row>
    <row r="1524" spans="1:13" x14ac:dyDescent="0.25">
      <c r="A1524">
        <v>26509555</v>
      </c>
      <c r="B1524">
        <v>7906</v>
      </c>
      <c r="C1524">
        <v>795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800</v>
      </c>
    </row>
    <row r="1525" spans="1:13" x14ac:dyDescent="0.25">
      <c r="A1525">
        <v>26522115</v>
      </c>
      <c r="B1525">
        <v>7908</v>
      </c>
      <c r="C1525">
        <v>785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800</v>
      </c>
    </row>
    <row r="1526" spans="1:13" x14ac:dyDescent="0.25">
      <c r="A1526">
        <v>26534675</v>
      </c>
      <c r="B1526">
        <v>7909</v>
      </c>
      <c r="C1526">
        <v>793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800</v>
      </c>
    </row>
    <row r="1527" spans="1:13" x14ac:dyDescent="0.25">
      <c r="A1527">
        <v>26547235</v>
      </c>
      <c r="B1527">
        <v>7909</v>
      </c>
      <c r="C1527">
        <v>791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800</v>
      </c>
    </row>
    <row r="1528" spans="1:13" x14ac:dyDescent="0.25">
      <c r="A1528">
        <v>26559795</v>
      </c>
      <c r="B1528">
        <v>7906</v>
      </c>
      <c r="C1528">
        <v>792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800</v>
      </c>
    </row>
    <row r="1529" spans="1:13" x14ac:dyDescent="0.25">
      <c r="A1529">
        <v>26572355</v>
      </c>
      <c r="B1529">
        <v>7902</v>
      </c>
      <c r="C1529">
        <v>795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800</v>
      </c>
    </row>
    <row r="1530" spans="1:13" x14ac:dyDescent="0.25">
      <c r="A1530">
        <v>26584915</v>
      </c>
      <c r="B1530">
        <v>7914</v>
      </c>
      <c r="C1530">
        <v>789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800</v>
      </c>
    </row>
    <row r="1531" spans="1:13" x14ac:dyDescent="0.25">
      <c r="A1531">
        <v>26597475</v>
      </c>
      <c r="B1531">
        <v>7902</v>
      </c>
      <c r="C1531">
        <v>789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800</v>
      </c>
    </row>
    <row r="1532" spans="1:13" x14ac:dyDescent="0.25">
      <c r="A1532">
        <v>26610035</v>
      </c>
      <c r="B1532">
        <v>7896</v>
      </c>
      <c r="C1532">
        <v>791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800</v>
      </c>
    </row>
    <row r="1533" spans="1:13" x14ac:dyDescent="0.25">
      <c r="A1533">
        <v>26622595</v>
      </c>
      <c r="B1533">
        <v>7901</v>
      </c>
      <c r="C1533">
        <v>787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800</v>
      </c>
    </row>
    <row r="1534" spans="1:13" x14ac:dyDescent="0.25">
      <c r="A1534">
        <v>26635155</v>
      </c>
      <c r="B1534">
        <v>7921</v>
      </c>
      <c r="C1534">
        <v>792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800</v>
      </c>
    </row>
    <row r="1535" spans="1:13" x14ac:dyDescent="0.25">
      <c r="A1535">
        <v>26647715</v>
      </c>
      <c r="B1535">
        <v>7908</v>
      </c>
      <c r="C1535">
        <v>792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800</v>
      </c>
    </row>
    <row r="1536" spans="1:13" x14ac:dyDescent="0.25">
      <c r="A1536">
        <v>26660275</v>
      </c>
      <c r="B1536">
        <v>7899</v>
      </c>
      <c r="C1536">
        <v>789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800</v>
      </c>
    </row>
    <row r="1537" spans="1:13" x14ac:dyDescent="0.25">
      <c r="A1537">
        <v>26672835</v>
      </c>
      <c r="B1537">
        <v>7901</v>
      </c>
      <c r="C1537">
        <v>792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800</v>
      </c>
    </row>
    <row r="1538" spans="1:13" x14ac:dyDescent="0.25">
      <c r="A1538">
        <v>26685395</v>
      </c>
      <c r="B1538">
        <v>7918</v>
      </c>
      <c r="C1538">
        <v>791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800</v>
      </c>
    </row>
    <row r="1539" spans="1:13" x14ac:dyDescent="0.25">
      <c r="A1539">
        <v>26697955</v>
      </c>
      <c r="B1539">
        <v>7892</v>
      </c>
      <c r="C1539">
        <v>794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800</v>
      </c>
    </row>
    <row r="1540" spans="1:13" x14ac:dyDescent="0.25">
      <c r="A1540">
        <v>26710515</v>
      </c>
      <c r="B1540">
        <v>7904</v>
      </c>
      <c r="C1540">
        <v>797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800</v>
      </c>
    </row>
    <row r="1541" spans="1:13" x14ac:dyDescent="0.25">
      <c r="A1541">
        <v>26723075</v>
      </c>
      <c r="B1541">
        <v>7909</v>
      </c>
      <c r="C1541">
        <v>791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800</v>
      </c>
    </row>
    <row r="1542" spans="1:13" x14ac:dyDescent="0.25">
      <c r="A1542">
        <v>26735635</v>
      </c>
      <c r="B1542">
        <v>7905</v>
      </c>
      <c r="C1542">
        <v>795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800</v>
      </c>
    </row>
    <row r="1543" spans="1:13" x14ac:dyDescent="0.25">
      <c r="A1543">
        <v>26748195</v>
      </c>
      <c r="B1543">
        <v>7894</v>
      </c>
      <c r="C1543">
        <v>792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800</v>
      </c>
    </row>
    <row r="1544" spans="1:13" x14ac:dyDescent="0.25">
      <c r="A1544">
        <v>26760755</v>
      </c>
      <c r="B1544">
        <v>7907</v>
      </c>
      <c r="C1544">
        <v>792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800</v>
      </c>
    </row>
    <row r="1545" spans="1:13" x14ac:dyDescent="0.25">
      <c r="A1545">
        <v>26773315</v>
      </c>
      <c r="B1545">
        <v>7902</v>
      </c>
      <c r="C1545">
        <v>789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800</v>
      </c>
    </row>
    <row r="1546" spans="1:13" x14ac:dyDescent="0.25">
      <c r="A1546">
        <v>26785875</v>
      </c>
      <c r="B1546">
        <v>7907</v>
      </c>
      <c r="C1546">
        <v>790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800</v>
      </c>
    </row>
    <row r="1547" spans="1:13" x14ac:dyDescent="0.25">
      <c r="A1547">
        <v>26798435</v>
      </c>
      <c r="B1547">
        <v>7880</v>
      </c>
      <c r="C1547">
        <v>798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800</v>
      </c>
    </row>
    <row r="1548" spans="1:13" x14ac:dyDescent="0.25">
      <c r="A1548">
        <v>26810995</v>
      </c>
      <c r="B1548">
        <v>7911</v>
      </c>
      <c r="C1548">
        <v>792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800</v>
      </c>
    </row>
    <row r="1549" spans="1:13" x14ac:dyDescent="0.25">
      <c r="A1549">
        <v>26823555</v>
      </c>
      <c r="B1549">
        <v>7909</v>
      </c>
      <c r="C1549">
        <v>795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800</v>
      </c>
    </row>
    <row r="1550" spans="1:13" x14ac:dyDescent="0.25">
      <c r="A1550">
        <v>26836115</v>
      </c>
      <c r="B1550">
        <v>7895</v>
      </c>
      <c r="C1550">
        <v>790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800</v>
      </c>
    </row>
    <row r="1551" spans="1:13" x14ac:dyDescent="0.25">
      <c r="A1551">
        <v>26848675</v>
      </c>
      <c r="B1551">
        <v>7901</v>
      </c>
      <c r="C1551">
        <v>791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800</v>
      </c>
    </row>
    <row r="1552" spans="1:13" x14ac:dyDescent="0.25">
      <c r="A1552">
        <v>26861235</v>
      </c>
      <c r="B1552">
        <v>7894</v>
      </c>
      <c r="C1552">
        <v>791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800</v>
      </c>
    </row>
    <row r="1553" spans="1:13" x14ac:dyDescent="0.25">
      <c r="A1553">
        <v>26873795</v>
      </c>
      <c r="B1553">
        <v>7913</v>
      </c>
      <c r="C1553">
        <v>794</v>
      </c>
      <c r="D1553">
        <v>0</v>
      </c>
      <c r="E1553">
        <v>-100</v>
      </c>
      <c r="F1553">
        <v>0</v>
      </c>
      <c r="G1553">
        <v>230</v>
      </c>
      <c r="H1553">
        <v>101300000</v>
      </c>
      <c r="I1553">
        <v>1000</v>
      </c>
      <c r="J1553">
        <v>0</v>
      </c>
      <c r="K1553">
        <v>0</v>
      </c>
      <c r="L1553">
        <v>-1</v>
      </c>
      <c r="M1553">
        <v>800</v>
      </c>
    </row>
    <row r="1554" spans="1:13" x14ac:dyDescent="0.25">
      <c r="A1554">
        <v>26886355</v>
      </c>
      <c r="B1554">
        <v>7896</v>
      </c>
      <c r="C1554">
        <v>785</v>
      </c>
      <c r="D1554">
        <v>0</v>
      </c>
      <c r="E1554">
        <v>-100</v>
      </c>
      <c r="F1554">
        <v>0</v>
      </c>
      <c r="G1554">
        <v>230</v>
      </c>
      <c r="H1554">
        <v>101300000</v>
      </c>
      <c r="I1554">
        <v>1000</v>
      </c>
      <c r="J1554">
        <v>0</v>
      </c>
      <c r="K1554">
        <v>0</v>
      </c>
      <c r="L1554">
        <v>-1</v>
      </c>
      <c r="M1554">
        <v>800</v>
      </c>
    </row>
    <row r="1555" spans="1:13" x14ac:dyDescent="0.25">
      <c r="A1555">
        <v>26898915</v>
      </c>
      <c r="B1555">
        <v>7899</v>
      </c>
      <c r="C1555">
        <v>791</v>
      </c>
      <c r="D1555">
        <v>0</v>
      </c>
      <c r="E1555">
        <v>-100</v>
      </c>
      <c r="F1555">
        <v>0</v>
      </c>
      <c r="G1555">
        <v>230</v>
      </c>
      <c r="H1555">
        <v>101300000</v>
      </c>
      <c r="I1555">
        <v>1000</v>
      </c>
      <c r="J1555">
        <v>0</v>
      </c>
      <c r="K1555">
        <v>0</v>
      </c>
      <c r="L1555">
        <v>-1</v>
      </c>
      <c r="M1555">
        <v>800</v>
      </c>
    </row>
    <row r="1556" spans="1:13" x14ac:dyDescent="0.25">
      <c r="A1556">
        <v>26911475</v>
      </c>
      <c r="B1556">
        <v>7885</v>
      </c>
      <c r="C1556">
        <v>793</v>
      </c>
      <c r="D1556">
        <v>0</v>
      </c>
      <c r="E1556">
        <v>-100</v>
      </c>
      <c r="F1556">
        <v>0</v>
      </c>
      <c r="G1556">
        <v>230</v>
      </c>
      <c r="H1556">
        <v>101300000</v>
      </c>
      <c r="I1556">
        <v>1000</v>
      </c>
      <c r="J1556">
        <v>0</v>
      </c>
      <c r="K1556">
        <v>0</v>
      </c>
      <c r="L1556">
        <v>-1</v>
      </c>
      <c r="M1556">
        <v>800</v>
      </c>
    </row>
    <row r="1557" spans="1:13" x14ac:dyDescent="0.25">
      <c r="A1557">
        <v>26924035</v>
      </c>
      <c r="B1557">
        <v>7904</v>
      </c>
      <c r="C1557">
        <v>795</v>
      </c>
      <c r="D1557">
        <v>0</v>
      </c>
      <c r="E1557">
        <v>-100</v>
      </c>
      <c r="F1557">
        <v>0</v>
      </c>
      <c r="G1557">
        <v>230</v>
      </c>
      <c r="H1557">
        <v>101300000</v>
      </c>
      <c r="I1557">
        <v>1000</v>
      </c>
      <c r="J1557">
        <v>0</v>
      </c>
      <c r="K1557">
        <v>0</v>
      </c>
      <c r="L1557">
        <v>-1</v>
      </c>
      <c r="M1557">
        <v>800</v>
      </c>
    </row>
    <row r="1558" spans="1:13" x14ac:dyDescent="0.25">
      <c r="A1558">
        <v>26936595</v>
      </c>
      <c r="B1558">
        <v>7894</v>
      </c>
      <c r="C1558">
        <v>792</v>
      </c>
      <c r="D1558">
        <v>0</v>
      </c>
      <c r="E1558">
        <v>-100</v>
      </c>
      <c r="F1558">
        <v>0</v>
      </c>
      <c r="G1558">
        <v>230</v>
      </c>
      <c r="H1558">
        <v>101300000</v>
      </c>
      <c r="I1558">
        <v>1000</v>
      </c>
      <c r="J1558">
        <v>0</v>
      </c>
      <c r="K1558">
        <v>0</v>
      </c>
      <c r="L1558">
        <v>-1</v>
      </c>
      <c r="M1558">
        <v>800</v>
      </c>
    </row>
    <row r="1559" spans="1:13" x14ac:dyDescent="0.25">
      <c r="A1559">
        <v>26949155</v>
      </c>
      <c r="B1559">
        <v>7911</v>
      </c>
      <c r="C1559">
        <v>792</v>
      </c>
      <c r="D1559">
        <v>0</v>
      </c>
      <c r="E1559">
        <v>-100</v>
      </c>
      <c r="F1559">
        <v>0</v>
      </c>
      <c r="G1559">
        <v>230</v>
      </c>
      <c r="H1559">
        <v>101300000</v>
      </c>
      <c r="I1559">
        <v>1000</v>
      </c>
      <c r="J1559">
        <v>0</v>
      </c>
      <c r="K1559">
        <v>0</v>
      </c>
      <c r="L1559">
        <v>-1</v>
      </c>
      <c r="M1559">
        <v>800</v>
      </c>
    </row>
    <row r="1560" spans="1:13" x14ac:dyDescent="0.25">
      <c r="A1560">
        <v>26961715</v>
      </c>
      <c r="B1560">
        <v>7900</v>
      </c>
      <c r="C1560">
        <v>786</v>
      </c>
      <c r="D1560">
        <v>0</v>
      </c>
      <c r="E1560">
        <v>-100</v>
      </c>
      <c r="F1560">
        <v>0</v>
      </c>
      <c r="G1560">
        <v>230</v>
      </c>
      <c r="H1560">
        <v>101300000</v>
      </c>
      <c r="I1560">
        <v>1000</v>
      </c>
      <c r="J1560">
        <v>0</v>
      </c>
      <c r="K1560">
        <v>0</v>
      </c>
      <c r="L1560">
        <v>-1</v>
      </c>
      <c r="M1560">
        <v>800</v>
      </c>
    </row>
    <row r="1561" spans="1:13" x14ac:dyDescent="0.25">
      <c r="A1561">
        <v>26974275</v>
      </c>
      <c r="B1561">
        <v>7899</v>
      </c>
      <c r="C1561">
        <v>794</v>
      </c>
      <c r="D1561">
        <v>0</v>
      </c>
      <c r="E1561">
        <v>-100</v>
      </c>
      <c r="F1561">
        <v>0</v>
      </c>
      <c r="G1561">
        <v>230</v>
      </c>
      <c r="H1561">
        <v>101300000</v>
      </c>
      <c r="I1561">
        <v>1000</v>
      </c>
      <c r="J1561">
        <v>0</v>
      </c>
      <c r="K1561">
        <v>0</v>
      </c>
      <c r="L1561">
        <v>-1</v>
      </c>
      <c r="M1561">
        <v>800</v>
      </c>
    </row>
    <row r="1562" spans="1:13" x14ac:dyDescent="0.25">
      <c r="A1562">
        <v>26986835</v>
      </c>
      <c r="B1562">
        <v>7899</v>
      </c>
      <c r="C1562">
        <v>792</v>
      </c>
      <c r="D1562">
        <v>0</v>
      </c>
      <c r="E1562">
        <v>-100</v>
      </c>
      <c r="F1562">
        <v>0</v>
      </c>
      <c r="G1562">
        <v>230</v>
      </c>
      <c r="H1562">
        <v>101300000</v>
      </c>
      <c r="I1562">
        <v>1000</v>
      </c>
      <c r="J1562">
        <v>0</v>
      </c>
      <c r="K1562">
        <v>0</v>
      </c>
      <c r="L1562">
        <v>-1</v>
      </c>
      <c r="M1562">
        <v>800</v>
      </c>
    </row>
    <row r="1563" spans="1:13" x14ac:dyDescent="0.25">
      <c r="A1563">
        <v>26999395</v>
      </c>
      <c r="B1563">
        <v>7904</v>
      </c>
      <c r="C1563">
        <v>793</v>
      </c>
      <c r="D1563">
        <v>0</v>
      </c>
      <c r="E1563">
        <v>-100</v>
      </c>
      <c r="F1563">
        <v>0</v>
      </c>
      <c r="G1563">
        <v>230</v>
      </c>
      <c r="H1563">
        <v>101300000</v>
      </c>
      <c r="I1563">
        <v>1000</v>
      </c>
      <c r="J1563">
        <v>0</v>
      </c>
      <c r="K1563">
        <v>0</v>
      </c>
      <c r="L1563">
        <v>-1</v>
      </c>
      <c r="M1563">
        <v>800</v>
      </c>
    </row>
    <row r="1564" spans="1:13" x14ac:dyDescent="0.25">
      <c r="A1564">
        <v>27011955</v>
      </c>
      <c r="B1564">
        <v>7901</v>
      </c>
      <c r="C1564">
        <v>791</v>
      </c>
      <c r="D1564">
        <v>0</v>
      </c>
      <c r="E1564">
        <v>-100</v>
      </c>
      <c r="F1564">
        <v>0</v>
      </c>
      <c r="G1564">
        <v>230</v>
      </c>
      <c r="H1564">
        <v>101300000</v>
      </c>
      <c r="I1564">
        <v>1000</v>
      </c>
      <c r="J1564">
        <v>0</v>
      </c>
      <c r="K1564">
        <v>0</v>
      </c>
      <c r="L1564">
        <v>-1</v>
      </c>
      <c r="M1564">
        <v>800</v>
      </c>
    </row>
    <row r="1565" spans="1:13" x14ac:dyDescent="0.25">
      <c r="A1565">
        <v>27024515</v>
      </c>
      <c r="B1565">
        <v>7914</v>
      </c>
      <c r="C1565">
        <v>789</v>
      </c>
      <c r="D1565">
        <v>0</v>
      </c>
      <c r="E1565">
        <v>-100</v>
      </c>
      <c r="F1565">
        <v>0</v>
      </c>
      <c r="G1565">
        <v>230</v>
      </c>
      <c r="H1565">
        <v>101300000</v>
      </c>
      <c r="I1565">
        <v>1000</v>
      </c>
      <c r="J1565">
        <v>0</v>
      </c>
      <c r="K1565">
        <v>0</v>
      </c>
      <c r="L1565">
        <v>-1</v>
      </c>
      <c r="M1565">
        <v>800</v>
      </c>
    </row>
    <row r="1566" spans="1:13" x14ac:dyDescent="0.25">
      <c r="A1566">
        <v>27037075</v>
      </c>
      <c r="B1566">
        <v>7909</v>
      </c>
      <c r="C1566">
        <v>787</v>
      </c>
      <c r="D1566">
        <v>0</v>
      </c>
      <c r="E1566">
        <v>-100</v>
      </c>
      <c r="F1566">
        <v>0</v>
      </c>
      <c r="G1566">
        <v>230</v>
      </c>
      <c r="H1566">
        <v>101300000</v>
      </c>
      <c r="I1566">
        <v>1000</v>
      </c>
      <c r="J1566">
        <v>0</v>
      </c>
      <c r="K1566">
        <v>0</v>
      </c>
      <c r="L1566">
        <v>-1</v>
      </c>
      <c r="M1566">
        <v>800</v>
      </c>
    </row>
    <row r="1567" spans="1:13" x14ac:dyDescent="0.25">
      <c r="A1567">
        <v>27049635</v>
      </c>
      <c r="B1567">
        <v>7902</v>
      </c>
      <c r="C1567">
        <v>789</v>
      </c>
      <c r="D1567">
        <v>0</v>
      </c>
      <c r="E1567">
        <v>-100</v>
      </c>
      <c r="F1567">
        <v>0</v>
      </c>
      <c r="G1567">
        <v>230</v>
      </c>
      <c r="H1567">
        <v>101300000</v>
      </c>
      <c r="I1567">
        <v>1000</v>
      </c>
      <c r="J1567">
        <v>0</v>
      </c>
      <c r="K1567">
        <v>0</v>
      </c>
      <c r="L1567">
        <v>-1</v>
      </c>
      <c r="M1567">
        <v>800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46"/>
  <sheetViews>
    <sheetView workbookViewId="0">
      <selection activeCell="Q3" sqref="Q3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Q1" t="s">
        <v>14</v>
      </c>
    </row>
    <row r="2" spans="1:18" x14ac:dyDescent="0.25">
      <c r="A2">
        <v>7039070</v>
      </c>
      <c r="B2">
        <v>8524</v>
      </c>
      <c r="C2">
        <v>4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O2" t="s">
        <v>15</v>
      </c>
      <c r="P2" t="s">
        <v>16</v>
      </c>
      <c r="Q2" t="s">
        <v>13</v>
      </c>
      <c r="R2" t="s">
        <v>17</v>
      </c>
    </row>
    <row r="3" spans="1:18" x14ac:dyDescent="0.25">
      <c r="A3">
        <v>7046523</v>
      </c>
      <c r="B3">
        <v>8515</v>
      </c>
      <c r="C3">
        <v>0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  <c r="O3">
        <v>2701</v>
      </c>
      <c r="P3">
        <f>O3/2</f>
        <v>1350.5</v>
      </c>
      <c r="Q3">
        <v>882</v>
      </c>
      <c r="R3">
        <f>AVERAGE(C28:C1560)</f>
        <v>871.09216589861751</v>
      </c>
    </row>
    <row r="4" spans="1:18" x14ac:dyDescent="0.25">
      <c r="A4">
        <v>7059083</v>
      </c>
      <c r="B4">
        <v>8522</v>
      </c>
      <c r="C4">
        <v>0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Q4" t="s">
        <v>19</v>
      </c>
      <c r="R4">
        <f>MAX(C28:C1560)</f>
        <v>885</v>
      </c>
    </row>
    <row r="5" spans="1:18" x14ac:dyDescent="0.25">
      <c r="A5">
        <v>7071643</v>
      </c>
      <c r="B5">
        <v>8517</v>
      </c>
      <c r="C5">
        <v>0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Q5" t="s">
        <v>18</v>
      </c>
      <c r="R5">
        <f>MIN(C28:C1560)</f>
        <v>844</v>
      </c>
    </row>
    <row r="6" spans="1:18" x14ac:dyDescent="0.25">
      <c r="A6">
        <v>7084203</v>
      </c>
      <c r="B6">
        <v>8520</v>
      </c>
      <c r="C6">
        <v>0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Q6" t="s">
        <v>20</v>
      </c>
      <c r="R6">
        <f>AVEDEV(C28:C1560)</f>
        <v>3.0684751974225248</v>
      </c>
    </row>
    <row r="7" spans="1:18" x14ac:dyDescent="0.25">
      <c r="A7">
        <v>7096763</v>
      </c>
      <c r="B7">
        <v>8517</v>
      </c>
      <c r="C7">
        <v>0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</row>
    <row r="8" spans="1:18" x14ac:dyDescent="0.25">
      <c r="A8">
        <v>7109323</v>
      </c>
      <c r="B8">
        <v>8517</v>
      </c>
      <c r="C8">
        <v>0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</row>
    <row r="9" spans="1:18" x14ac:dyDescent="0.25">
      <c r="A9">
        <v>7121883</v>
      </c>
      <c r="B9">
        <v>8515</v>
      </c>
      <c r="C9">
        <v>0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</row>
    <row r="10" spans="1:18" x14ac:dyDescent="0.25">
      <c r="A10">
        <v>7134443</v>
      </c>
      <c r="B10">
        <v>8517</v>
      </c>
      <c r="C10">
        <v>0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</row>
    <row r="11" spans="1:18" x14ac:dyDescent="0.25">
      <c r="A11">
        <v>7147004</v>
      </c>
      <c r="B11">
        <v>8527</v>
      </c>
      <c r="C11">
        <v>0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18" x14ac:dyDescent="0.25">
      <c r="A12">
        <v>7159563</v>
      </c>
      <c r="B12">
        <v>8517</v>
      </c>
      <c r="C12">
        <v>4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18" x14ac:dyDescent="0.25">
      <c r="A13">
        <v>7172123</v>
      </c>
      <c r="B13">
        <v>8519</v>
      </c>
      <c r="C13">
        <v>2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18" x14ac:dyDescent="0.25">
      <c r="A14">
        <v>7184683</v>
      </c>
      <c r="B14">
        <v>8522</v>
      </c>
      <c r="C14">
        <v>0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18" x14ac:dyDescent="0.25">
      <c r="A15">
        <v>7197243</v>
      </c>
      <c r="B15">
        <v>8522</v>
      </c>
      <c r="C15">
        <v>0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18" x14ac:dyDescent="0.25">
      <c r="A16">
        <v>7209803</v>
      </c>
      <c r="B16">
        <v>8515</v>
      </c>
      <c r="C16">
        <v>1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7222363</v>
      </c>
      <c r="B17">
        <v>8517</v>
      </c>
      <c r="C17">
        <v>0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7234923</v>
      </c>
      <c r="B18">
        <v>8520</v>
      </c>
      <c r="C18">
        <v>0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7247483</v>
      </c>
      <c r="B19">
        <v>8520</v>
      </c>
      <c r="C19">
        <v>0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7260043</v>
      </c>
      <c r="B20">
        <v>8524</v>
      </c>
      <c r="C20">
        <v>0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7272603</v>
      </c>
      <c r="B21">
        <v>8524</v>
      </c>
      <c r="C21">
        <v>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7285163</v>
      </c>
      <c r="B22">
        <v>8536</v>
      </c>
      <c r="C22">
        <v>0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7297723</v>
      </c>
      <c r="B23">
        <v>8522</v>
      </c>
      <c r="C23">
        <v>0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7310283</v>
      </c>
      <c r="B24">
        <v>8529</v>
      </c>
      <c r="C24">
        <v>0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7322843</v>
      </c>
      <c r="B25">
        <v>8524</v>
      </c>
      <c r="C25">
        <v>0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7335403</v>
      </c>
      <c r="B26">
        <v>8522</v>
      </c>
      <c r="C26">
        <v>0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7347963</v>
      </c>
      <c r="B27">
        <v>8519</v>
      </c>
      <c r="C27">
        <v>3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7693675</v>
      </c>
      <c r="B28">
        <v>7877</v>
      </c>
      <c r="C28">
        <v>867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900</v>
      </c>
    </row>
    <row r="29" spans="1:13" x14ac:dyDescent="0.25">
      <c r="A29">
        <v>7706235</v>
      </c>
      <c r="B29">
        <v>7886</v>
      </c>
      <c r="C29">
        <v>864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900</v>
      </c>
    </row>
    <row r="30" spans="1:13" x14ac:dyDescent="0.25">
      <c r="A30">
        <v>7718795</v>
      </c>
      <c r="B30">
        <v>7894</v>
      </c>
      <c r="C30">
        <v>867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900</v>
      </c>
    </row>
    <row r="31" spans="1:13" x14ac:dyDescent="0.25">
      <c r="A31">
        <v>7731355</v>
      </c>
      <c r="B31">
        <v>7882</v>
      </c>
      <c r="C31">
        <v>863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900</v>
      </c>
    </row>
    <row r="32" spans="1:13" x14ac:dyDescent="0.25">
      <c r="A32">
        <v>7743915</v>
      </c>
      <c r="B32">
        <v>7879</v>
      </c>
      <c r="C32">
        <v>859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900</v>
      </c>
    </row>
    <row r="33" spans="1:13" x14ac:dyDescent="0.25">
      <c r="A33">
        <v>7756475</v>
      </c>
      <c r="B33">
        <v>7877</v>
      </c>
      <c r="C33">
        <v>865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900</v>
      </c>
    </row>
    <row r="34" spans="1:13" x14ac:dyDescent="0.25">
      <c r="A34">
        <v>7769035</v>
      </c>
      <c r="B34">
        <v>7887</v>
      </c>
      <c r="C34">
        <v>859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900</v>
      </c>
    </row>
    <row r="35" spans="1:13" x14ac:dyDescent="0.25">
      <c r="A35">
        <v>7781595</v>
      </c>
      <c r="B35">
        <v>7867</v>
      </c>
      <c r="C35">
        <v>859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900</v>
      </c>
    </row>
    <row r="36" spans="1:13" x14ac:dyDescent="0.25">
      <c r="A36">
        <v>7794155</v>
      </c>
      <c r="B36">
        <v>7906</v>
      </c>
      <c r="C36">
        <v>867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900</v>
      </c>
    </row>
    <row r="37" spans="1:13" x14ac:dyDescent="0.25">
      <c r="A37">
        <v>7806715</v>
      </c>
      <c r="B37">
        <v>7882</v>
      </c>
      <c r="C37">
        <v>867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900</v>
      </c>
    </row>
    <row r="38" spans="1:13" x14ac:dyDescent="0.25">
      <c r="A38">
        <v>7819275</v>
      </c>
      <c r="B38">
        <v>7889</v>
      </c>
      <c r="C38">
        <v>863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900</v>
      </c>
    </row>
    <row r="39" spans="1:13" x14ac:dyDescent="0.25">
      <c r="A39">
        <v>7831835</v>
      </c>
      <c r="B39">
        <v>7851</v>
      </c>
      <c r="C39">
        <v>860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900</v>
      </c>
    </row>
    <row r="40" spans="1:13" x14ac:dyDescent="0.25">
      <c r="A40">
        <v>7844395</v>
      </c>
      <c r="B40">
        <v>7882</v>
      </c>
      <c r="C40">
        <v>864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900</v>
      </c>
    </row>
    <row r="41" spans="1:13" x14ac:dyDescent="0.25">
      <c r="A41">
        <v>7856955</v>
      </c>
      <c r="B41">
        <v>7890</v>
      </c>
      <c r="C41">
        <v>859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900</v>
      </c>
    </row>
    <row r="42" spans="1:13" x14ac:dyDescent="0.25">
      <c r="A42">
        <v>7869515</v>
      </c>
      <c r="B42">
        <v>7894</v>
      </c>
      <c r="C42">
        <v>864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900</v>
      </c>
    </row>
    <row r="43" spans="1:13" x14ac:dyDescent="0.25">
      <c r="A43">
        <v>7882075</v>
      </c>
      <c r="B43">
        <v>7867</v>
      </c>
      <c r="C43">
        <v>866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900</v>
      </c>
    </row>
    <row r="44" spans="1:13" x14ac:dyDescent="0.25">
      <c r="A44">
        <v>7894635</v>
      </c>
      <c r="B44">
        <v>7891</v>
      </c>
      <c r="C44">
        <v>863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900</v>
      </c>
    </row>
    <row r="45" spans="1:13" x14ac:dyDescent="0.25">
      <c r="A45">
        <v>7907195</v>
      </c>
      <c r="B45">
        <v>7884</v>
      </c>
      <c r="C45">
        <v>870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900</v>
      </c>
    </row>
    <row r="46" spans="1:13" x14ac:dyDescent="0.25">
      <c r="A46">
        <v>7919755</v>
      </c>
      <c r="B46">
        <v>7889</v>
      </c>
      <c r="C46">
        <v>862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900</v>
      </c>
    </row>
    <row r="47" spans="1:13" x14ac:dyDescent="0.25">
      <c r="A47">
        <v>7932315</v>
      </c>
      <c r="B47">
        <v>7877</v>
      </c>
      <c r="C47">
        <v>862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900</v>
      </c>
    </row>
    <row r="48" spans="1:13" x14ac:dyDescent="0.25">
      <c r="A48">
        <v>7944875</v>
      </c>
      <c r="B48">
        <v>7865</v>
      </c>
      <c r="C48">
        <v>864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900</v>
      </c>
    </row>
    <row r="49" spans="1:13" x14ac:dyDescent="0.25">
      <c r="A49">
        <v>7957435</v>
      </c>
      <c r="B49">
        <v>7877</v>
      </c>
      <c r="C49">
        <v>862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900</v>
      </c>
    </row>
    <row r="50" spans="1:13" x14ac:dyDescent="0.25">
      <c r="A50">
        <v>7969995</v>
      </c>
      <c r="B50">
        <v>7890</v>
      </c>
      <c r="C50">
        <v>871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900</v>
      </c>
    </row>
    <row r="51" spans="1:13" x14ac:dyDescent="0.25">
      <c r="A51">
        <v>7982555</v>
      </c>
      <c r="B51">
        <v>7884</v>
      </c>
      <c r="C51">
        <v>864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900</v>
      </c>
    </row>
    <row r="52" spans="1:13" x14ac:dyDescent="0.25">
      <c r="A52">
        <v>7995115</v>
      </c>
      <c r="B52">
        <v>7888</v>
      </c>
      <c r="C52">
        <v>863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900</v>
      </c>
    </row>
    <row r="53" spans="1:13" x14ac:dyDescent="0.25">
      <c r="A53">
        <v>8007675</v>
      </c>
      <c r="B53">
        <v>7887</v>
      </c>
      <c r="C53">
        <v>863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900</v>
      </c>
    </row>
    <row r="54" spans="1:13" x14ac:dyDescent="0.25">
      <c r="A54">
        <v>8020235</v>
      </c>
      <c r="B54">
        <v>7884</v>
      </c>
      <c r="C54">
        <v>867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900</v>
      </c>
    </row>
    <row r="55" spans="1:13" x14ac:dyDescent="0.25">
      <c r="A55">
        <v>8032795</v>
      </c>
      <c r="B55">
        <v>7879</v>
      </c>
      <c r="C55">
        <v>861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900</v>
      </c>
    </row>
    <row r="56" spans="1:13" x14ac:dyDescent="0.25">
      <c r="A56">
        <v>8045355</v>
      </c>
      <c r="B56">
        <v>7876</v>
      </c>
      <c r="C56">
        <v>861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900</v>
      </c>
    </row>
    <row r="57" spans="1:13" x14ac:dyDescent="0.25">
      <c r="A57">
        <v>8057915</v>
      </c>
      <c r="B57">
        <v>7879</v>
      </c>
      <c r="C57">
        <v>868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900</v>
      </c>
    </row>
    <row r="58" spans="1:13" x14ac:dyDescent="0.25">
      <c r="A58">
        <v>8070475</v>
      </c>
      <c r="B58">
        <v>7896</v>
      </c>
      <c r="C58">
        <v>864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900</v>
      </c>
    </row>
    <row r="59" spans="1:13" x14ac:dyDescent="0.25">
      <c r="A59">
        <v>8083035</v>
      </c>
      <c r="B59">
        <v>7872</v>
      </c>
      <c r="C59">
        <v>863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900</v>
      </c>
    </row>
    <row r="60" spans="1:13" x14ac:dyDescent="0.25">
      <c r="A60">
        <v>8095595</v>
      </c>
      <c r="B60">
        <v>7884</v>
      </c>
      <c r="C60">
        <v>863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900</v>
      </c>
    </row>
    <row r="61" spans="1:13" x14ac:dyDescent="0.25">
      <c r="A61">
        <v>8108155</v>
      </c>
      <c r="B61">
        <v>7896</v>
      </c>
      <c r="C61">
        <v>867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900</v>
      </c>
    </row>
    <row r="62" spans="1:13" x14ac:dyDescent="0.25">
      <c r="A62">
        <v>8120715</v>
      </c>
      <c r="B62">
        <v>7869</v>
      </c>
      <c r="C62">
        <v>864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900</v>
      </c>
    </row>
    <row r="63" spans="1:13" x14ac:dyDescent="0.25">
      <c r="A63">
        <v>8133275</v>
      </c>
      <c r="B63">
        <v>7880</v>
      </c>
      <c r="C63">
        <v>870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900</v>
      </c>
    </row>
    <row r="64" spans="1:13" x14ac:dyDescent="0.25">
      <c r="A64">
        <v>8145835</v>
      </c>
      <c r="B64">
        <v>7882</v>
      </c>
      <c r="C64">
        <v>863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900</v>
      </c>
    </row>
    <row r="65" spans="1:13" x14ac:dyDescent="0.25">
      <c r="A65">
        <v>8196075</v>
      </c>
      <c r="B65">
        <v>7889</v>
      </c>
      <c r="C65">
        <v>862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900</v>
      </c>
    </row>
    <row r="66" spans="1:13" x14ac:dyDescent="0.25">
      <c r="A66">
        <v>8208635</v>
      </c>
      <c r="B66">
        <v>7875</v>
      </c>
      <c r="C66">
        <v>863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900</v>
      </c>
    </row>
    <row r="67" spans="1:13" x14ac:dyDescent="0.25">
      <c r="A67">
        <v>8221195</v>
      </c>
      <c r="B67">
        <v>7889</v>
      </c>
      <c r="C67">
        <v>862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900</v>
      </c>
    </row>
    <row r="68" spans="1:13" x14ac:dyDescent="0.25">
      <c r="A68">
        <v>8233755</v>
      </c>
      <c r="B68">
        <v>7889</v>
      </c>
      <c r="C68">
        <v>863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900</v>
      </c>
    </row>
    <row r="69" spans="1:13" x14ac:dyDescent="0.25">
      <c r="A69">
        <v>8246315</v>
      </c>
      <c r="B69">
        <v>7882</v>
      </c>
      <c r="C69">
        <v>862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900</v>
      </c>
    </row>
    <row r="70" spans="1:13" x14ac:dyDescent="0.25">
      <c r="A70">
        <v>8258875</v>
      </c>
      <c r="B70">
        <v>7884</v>
      </c>
      <c r="C70">
        <v>862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900</v>
      </c>
    </row>
    <row r="71" spans="1:13" x14ac:dyDescent="0.25">
      <c r="A71">
        <v>8271435</v>
      </c>
      <c r="B71">
        <v>7875</v>
      </c>
      <c r="C71">
        <v>867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900</v>
      </c>
    </row>
    <row r="72" spans="1:13" x14ac:dyDescent="0.25">
      <c r="A72">
        <v>8283995</v>
      </c>
      <c r="B72">
        <v>7873</v>
      </c>
      <c r="C72">
        <v>867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900</v>
      </c>
    </row>
    <row r="73" spans="1:13" x14ac:dyDescent="0.25">
      <c r="A73">
        <v>8296555</v>
      </c>
      <c r="B73">
        <v>7880</v>
      </c>
      <c r="C73">
        <v>867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900</v>
      </c>
    </row>
    <row r="74" spans="1:13" x14ac:dyDescent="0.25">
      <c r="A74">
        <v>8309115</v>
      </c>
      <c r="B74">
        <v>7879</v>
      </c>
      <c r="C74">
        <v>866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900</v>
      </c>
    </row>
    <row r="75" spans="1:13" x14ac:dyDescent="0.25">
      <c r="A75">
        <v>8321675</v>
      </c>
      <c r="B75">
        <v>7891</v>
      </c>
      <c r="C75">
        <v>872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900</v>
      </c>
    </row>
    <row r="76" spans="1:13" x14ac:dyDescent="0.25">
      <c r="A76">
        <v>8384475</v>
      </c>
      <c r="B76">
        <v>7889</v>
      </c>
      <c r="C76">
        <v>850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900</v>
      </c>
    </row>
    <row r="77" spans="1:13" x14ac:dyDescent="0.25">
      <c r="A77">
        <v>8397035</v>
      </c>
      <c r="B77">
        <v>7875</v>
      </c>
      <c r="C77">
        <v>866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900</v>
      </c>
    </row>
    <row r="78" spans="1:13" x14ac:dyDescent="0.25">
      <c r="A78">
        <v>8409595</v>
      </c>
      <c r="B78">
        <v>7884</v>
      </c>
      <c r="C78">
        <v>869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900</v>
      </c>
    </row>
    <row r="79" spans="1:13" x14ac:dyDescent="0.25">
      <c r="A79">
        <v>8422155</v>
      </c>
      <c r="B79">
        <v>7893</v>
      </c>
      <c r="C79">
        <v>867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900</v>
      </c>
    </row>
    <row r="80" spans="1:13" x14ac:dyDescent="0.25">
      <c r="A80">
        <v>8434715</v>
      </c>
      <c r="B80">
        <v>7877</v>
      </c>
      <c r="C80">
        <v>867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900</v>
      </c>
    </row>
    <row r="81" spans="1:13" x14ac:dyDescent="0.25">
      <c r="A81">
        <v>8447275</v>
      </c>
      <c r="B81">
        <v>7891</v>
      </c>
      <c r="C81">
        <v>867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900</v>
      </c>
    </row>
    <row r="82" spans="1:13" x14ac:dyDescent="0.25">
      <c r="A82">
        <v>8459835</v>
      </c>
      <c r="B82">
        <v>7891</v>
      </c>
      <c r="C82">
        <v>868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900</v>
      </c>
    </row>
    <row r="83" spans="1:13" x14ac:dyDescent="0.25">
      <c r="A83">
        <v>8472395</v>
      </c>
      <c r="B83">
        <v>7882</v>
      </c>
      <c r="C83">
        <v>867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900</v>
      </c>
    </row>
    <row r="84" spans="1:13" x14ac:dyDescent="0.25">
      <c r="A84">
        <v>8484955</v>
      </c>
      <c r="B84">
        <v>7887</v>
      </c>
      <c r="C84">
        <v>863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900</v>
      </c>
    </row>
    <row r="85" spans="1:13" x14ac:dyDescent="0.25">
      <c r="A85">
        <v>8497515</v>
      </c>
      <c r="B85">
        <v>7879</v>
      </c>
      <c r="C85">
        <v>860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900</v>
      </c>
    </row>
    <row r="86" spans="1:13" x14ac:dyDescent="0.25">
      <c r="A86">
        <v>8510075</v>
      </c>
      <c r="B86">
        <v>7875</v>
      </c>
      <c r="C86">
        <v>862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900</v>
      </c>
    </row>
    <row r="87" spans="1:13" x14ac:dyDescent="0.25">
      <c r="A87">
        <v>8522635</v>
      </c>
      <c r="B87">
        <v>7884</v>
      </c>
      <c r="C87">
        <v>863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900</v>
      </c>
    </row>
    <row r="88" spans="1:13" x14ac:dyDescent="0.25">
      <c r="A88">
        <v>8560315</v>
      </c>
      <c r="B88">
        <v>7884</v>
      </c>
      <c r="C88">
        <v>866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900</v>
      </c>
    </row>
    <row r="89" spans="1:13" x14ac:dyDescent="0.25">
      <c r="A89">
        <v>8572875</v>
      </c>
      <c r="B89">
        <v>7882</v>
      </c>
      <c r="C89">
        <v>866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900</v>
      </c>
    </row>
    <row r="90" spans="1:13" x14ac:dyDescent="0.25">
      <c r="A90">
        <v>8585435</v>
      </c>
      <c r="B90">
        <v>7886</v>
      </c>
      <c r="C90">
        <v>867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900</v>
      </c>
    </row>
    <row r="91" spans="1:13" x14ac:dyDescent="0.25">
      <c r="A91">
        <v>8597995</v>
      </c>
      <c r="B91">
        <v>7856</v>
      </c>
      <c r="C91">
        <v>863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900</v>
      </c>
    </row>
    <row r="92" spans="1:13" x14ac:dyDescent="0.25">
      <c r="A92">
        <v>8610555</v>
      </c>
      <c r="B92">
        <v>7884</v>
      </c>
      <c r="C92">
        <v>873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900</v>
      </c>
    </row>
    <row r="93" spans="1:13" x14ac:dyDescent="0.25">
      <c r="A93">
        <v>8623115</v>
      </c>
      <c r="B93">
        <v>7889</v>
      </c>
      <c r="C93">
        <v>866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900</v>
      </c>
    </row>
    <row r="94" spans="1:13" x14ac:dyDescent="0.25">
      <c r="A94">
        <v>8635675</v>
      </c>
      <c r="B94">
        <v>7894</v>
      </c>
      <c r="C94">
        <v>859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900</v>
      </c>
    </row>
    <row r="95" spans="1:13" x14ac:dyDescent="0.25">
      <c r="A95">
        <v>8648235</v>
      </c>
      <c r="B95">
        <v>7881</v>
      </c>
      <c r="C95">
        <v>868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900</v>
      </c>
    </row>
    <row r="96" spans="1:13" x14ac:dyDescent="0.25">
      <c r="A96">
        <v>8660795</v>
      </c>
      <c r="B96">
        <v>7887</v>
      </c>
      <c r="C96">
        <v>871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900</v>
      </c>
    </row>
    <row r="97" spans="1:13" x14ac:dyDescent="0.25">
      <c r="A97">
        <v>8673355</v>
      </c>
      <c r="B97">
        <v>7870</v>
      </c>
      <c r="C97">
        <v>867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900</v>
      </c>
    </row>
    <row r="98" spans="1:13" x14ac:dyDescent="0.25">
      <c r="A98">
        <v>8685915</v>
      </c>
      <c r="B98">
        <v>7891</v>
      </c>
      <c r="C98">
        <v>867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900</v>
      </c>
    </row>
    <row r="99" spans="1:13" x14ac:dyDescent="0.25">
      <c r="A99">
        <v>8698475</v>
      </c>
      <c r="B99">
        <v>7872</v>
      </c>
      <c r="C99">
        <v>870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900</v>
      </c>
    </row>
    <row r="100" spans="1:13" x14ac:dyDescent="0.25">
      <c r="A100">
        <v>8736155</v>
      </c>
      <c r="B100">
        <v>7897</v>
      </c>
      <c r="C100">
        <v>866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900</v>
      </c>
    </row>
    <row r="101" spans="1:13" x14ac:dyDescent="0.25">
      <c r="A101">
        <v>8748715</v>
      </c>
      <c r="B101">
        <v>7872</v>
      </c>
      <c r="C101">
        <v>866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900</v>
      </c>
    </row>
    <row r="102" spans="1:13" x14ac:dyDescent="0.25">
      <c r="A102">
        <v>8761275</v>
      </c>
      <c r="B102">
        <v>7873</v>
      </c>
      <c r="C102">
        <v>868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900</v>
      </c>
    </row>
    <row r="103" spans="1:13" x14ac:dyDescent="0.25">
      <c r="A103">
        <v>8773835</v>
      </c>
      <c r="B103">
        <v>7865</v>
      </c>
      <c r="C103">
        <v>867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900</v>
      </c>
    </row>
    <row r="104" spans="1:13" x14ac:dyDescent="0.25">
      <c r="A104">
        <v>8786395</v>
      </c>
      <c r="B104">
        <v>7882</v>
      </c>
      <c r="C104">
        <v>866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900</v>
      </c>
    </row>
    <row r="105" spans="1:13" x14ac:dyDescent="0.25">
      <c r="A105">
        <v>8798955</v>
      </c>
      <c r="B105">
        <v>7882</v>
      </c>
      <c r="C105">
        <v>864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900</v>
      </c>
    </row>
    <row r="106" spans="1:13" x14ac:dyDescent="0.25">
      <c r="A106">
        <v>8811515</v>
      </c>
      <c r="B106">
        <v>7877</v>
      </c>
      <c r="C106">
        <v>867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900</v>
      </c>
    </row>
    <row r="107" spans="1:13" x14ac:dyDescent="0.25">
      <c r="A107">
        <v>8824075</v>
      </c>
      <c r="B107">
        <v>7880</v>
      </c>
      <c r="C107">
        <v>867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900</v>
      </c>
    </row>
    <row r="108" spans="1:13" x14ac:dyDescent="0.25">
      <c r="A108">
        <v>8836635</v>
      </c>
      <c r="B108">
        <v>7882</v>
      </c>
      <c r="C108">
        <v>863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900</v>
      </c>
    </row>
    <row r="109" spans="1:13" x14ac:dyDescent="0.25">
      <c r="A109">
        <v>8849195</v>
      </c>
      <c r="B109">
        <v>7875</v>
      </c>
      <c r="C109">
        <v>863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900</v>
      </c>
    </row>
    <row r="110" spans="1:13" x14ac:dyDescent="0.25">
      <c r="A110">
        <v>8861755</v>
      </c>
      <c r="B110">
        <v>7863</v>
      </c>
      <c r="C110">
        <v>867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900</v>
      </c>
    </row>
    <row r="111" spans="1:13" x14ac:dyDescent="0.25">
      <c r="A111">
        <v>8874315</v>
      </c>
      <c r="B111">
        <v>7882</v>
      </c>
      <c r="C111">
        <v>866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900</v>
      </c>
    </row>
    <row r="112" spans="1:13" x14ac:dyDescent="0.25">
      <c r="A112">
        <v>8886875</v>
      </c>
      <c r="B112">
        <v>7886</v>
      </c>
      <c r="C112">
        <v>873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900</v>
      </c>
    </row>
    <row r="113" spans="1:13" x14ac:dyDescent="0.25">
      <c r="A113">
        <v>8899435</v>
      </c>
      <c r="B113">
        <v>7879</v>
      </c>
      <c r="C113">
        <v>866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900</v>
      </c>
    </row>
    <row r="114" spans="1:13" x14ac:dyDescent="0.25">
      <c r="A114">
        <v>8911995</v>
      </c>
      <c r="B114">
        <v>7884</v>
      </c>
      <c r="C114">
        <v>870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900</v>
      </c>
    </row>
    <row r="115" spans="1:13" x14ac:dyDescent="0.25">
      <c r="A115">
        <v>8924555</v>
      </c>
      <c r="B115">
        <v>7879</v>
      </c>
      <c r="C115">
        <v>867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900</v>
      </c>
    </row>
    <row r="116" spans="1:13" x14ac:dyDescent="0.25">
      <c r="A116">
        <v>8937115</v>
      </c>
      <c r="B116">
        <v>7894</v>
      </c>
      <c r="C116">
        <v>868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900</v>
      </c>
    </row>
    <row r="117" spans="1:13" x14ac:dyDescent="0.25">
      <c r="A117">
        <v>8949675</v>
      </c>
      <c r="B117">
        <v>7880</v>
      </c>
      <c r="C117">
        <v>867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900</v>
      </c>
    </row>
    <row r="118" spans="1:13" x14ac:dyDescent="0.25">
      <c r="A118">
        <v>8962235</v>
      </c>
      <c r="B118">
        <v>7896</v>
      </c>
      <c r="C118">
        <v>869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900</v>
      </c>
    </row>
    <row r="119" spans="1:13" x14ac:dyDescent="0.25">
      <c r="A119">
        <v>8974795</v>
      </c>
      <c r="B119">
        <v>7872</v>
      </c>
      <c r="C119">
        <v>866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900</v>
      </c>
    </row>
    <row r="120" spans="1:13" x14ac:dyDescent="0.25">
      <c r="A120">
        <v>8987355</v>
      </c>
      <c r="B120">
        <v>7904</v>
      </c>
      <c r="C120">
        <v>867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900</v>
      </c>
    </row>
    <row r="121" spans="1:13" x14ac:dyDescent="0.25">
      <c r="A121">
        <v>8999915</v>
      </c>
      <c r="B121">
        <v>7878</v>
      </c>
      <c r="C121">
        <v>862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900</v>
      </c>
    </row>
    <row r="122" spans="1:13" x14ac:dyDescent="0.25">
      <c r="A122">
        <v>9012475</v>
      </c>
      <c r="B122">
        <v>7888</v>
      </c>
      <c r="C122">
        <v>867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900</v>
      </c>
    </row>
    <row r="123" spans="1:13" x14ac:dyDescent="0.25">
      <c r="A123">
        <v>9025035</v>
      </c>
      <c r="B123">
        <v>7889</v>
      </c>
      <c r="C123">
        <v>865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900</v>
      </c>
    </row>
    <row r="124" spans="1:13" x14ac:dyDescent="0.25">
      <c r="A124">
        <v>9037595</v>
      </c>
      <c r="B124">
        <v>7889</v>
      </c>
      <c r="C124">
        <v>863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900</v>
      </c>
    </row>
    <row r="125" spans="1:13" x14ac:dyDescent="0.25">
      <c r="A125">
        <v>9050155</v>
      </c>
      <c r="B125">
        <v>7905</v>
      </c>
      <c r="C125">
        <v>871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900</v>
      </c>
    </row>
    <row r="126" spans="1:13" x14ac:dyDescent="0.25">
      <c r="A126">
        <v>9062715</v>
      </c>
      <c r="B126">
        <v>7870</v>
      </c>
      <c r="C126">
        <v>870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900</v>
      </c>
    </row>
    <row r="127" spans="1:13" x14ac:dyDescent="0.25">
      <c r="A127">
        <v>9075275</v>
      </c>
      <c r="B127">
        <v>7886</v>
      </c>
      <c r="C127">
        <v>863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900</v>
      </c>
    </row>
    <row r="128" spans="1:13" x14ac:dyDescent="0.25">
      <c r="A128">
        <v>9087835</v>
      </c>
      <c r="B128">
        <v>7884</v>
      </c>
      <c r="C128">
        <v>870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900</v>
      </c>
    </row>
    <row r="129" spans="1:13" x14ac:dyDescent="0.25">
      <c r="A129">
        <v>9100395</v>
      </c>
      <c r="B129">
        <v>7887</v>
      </c>
      <c r="C129">
        <v>867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900</v>
      </c>
    </row>
    <row r="130" spans="1:13" x14ac:dyDescent="0.25">
      <c r="A130">
        <v>9112955</v>
      </c>
      <c r="B130">
        <v>7877</v>
      </c>
      <c r="C130">
        <v>861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900</v>
      </c>
    </row>
    <row r="131" spans="1:13" x14ac:dyDescent="0.25">
      <c r="A131">
        <v>9125515</v>
      </c>
      <c r="B131">
        <v>7878</v>
      </c>
      <c r="C131">
        <v>865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900</v>
      </c>
    </row>
    <row r="132" spans="1:13" x14ac:dyDescent="0.25">
      <c r="A132">
        <v>9138075</v>
      </c>
      <c r="B132">
        <v>7896</v>
      </c>
      <c r="C132">
        <v>865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900</v>
      </c>
    </row>
    <row r="133" spans="1:13" x14ac:dyDescent="0.25">
      <c r="A133">
        <v>9150635</v>
      </c>
      <c r="B133">
        <v>7882</v>
      </c>
      <c r="C133">
        <v>868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900</v>
      </c>
    </row>
    <row r="134" spans="1:13" x14ac:dyDescent="0.25">
      <c r="A134">
        <v>9163195</v>
      </c>
      <c r="B134">
        <v>7884</v>
      </c>
      <c r="C134">
        <v>867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900</v>
      </c>
    </row>
    <row r="135" spans="1:13" x14ac:dyDescent="0.25">
      <c r="A135">
        <v>9175755</v>
      </c>
      <c r="B135">
        <v>7886</v>
      </c>
      <c r="C135">
        <v>869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900</v>
      </c>
    </row>
    <row r="136" spans="1:13" x14ac:dyDescent="0.25">
      <c r="A136">
        <v>9188315</v>
      </c>
      <c r="B136">
        <v>7871</v>
      </c>
      <c r="C136">
        <v>867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900</v>
      </c>
    </row>
    <row r="137" spans="1:13" x14ac:dyDescent="0.25">
      <c r="A137">
        <v>9200875</v>
      </c>
      <c r="B137">
        <v>7883</v>
      </c>
      <c r="C137">
        <v>867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900</v>
      </c>
    </row>
    <row r="138" spans="1:13" x14ac:dyDescent="0.25">
      <c r="A138">
        <v>9213435</v>
      </c>
      <c r="B138">
        <v>7884</v>
      </c>
      <c r="C138">
        <v>863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900</v>
      </c>
    </row>
    <row r="139" spans="1:13" x14ac:dyDescent="0.25">
      <c r="A139">
        <v>9225995</v>
      </c>
      <c r="B139">
        <v>7874</v>
      </c>
      <c r="C139">
        <v>867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900</v>
      </c>
    </row>
    <row r="140" spans="1:13" x14ac:dyDescent="0.25">
      <c r="A140">
        <v>9238555</v>
      </c>
      <c r="B140">
        <v>7865</v>
      </c>
      <c r="C140">
        <v>868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900</v>
      </c>
    </row>
    <row r="141" spans="1:13" x14ac:dyDescent="0.25">
      <c r="A141">
        <v>9251115</v>
      </c>
      <c r="B141">
        <v>7888</v>
      </c>
      <c r="C141">
        <v>866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900</v>
      </c>
    </row>
    <row r="142" spans="1:13" x14ac:dyDescent="0.25">
      <c r="A142">
        <v>9263675</v>
      </c>
      <c r="B142">
        <v>7903</v>
      </c>
      <c r="C142">
        <v>863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900</v>
      </c>
    </row>
    <row r="143" spans="1:13" x14ac:dyDescent="0.25">
      <c r="A143">
        <v>9276235</v>
      </c>
      <c r="B143">
        <v>7878</v>
      </c>
      <c r="C143">
        <v>866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900</v>
      </c>
    </row>
    <row r="144" spans="1:13" x14ac:dyDescent="0.25">
      <c r="A144">
        <v>9288795</v>
      </c>
      <c r="B144">
        <v>7889</v>
      </c>
      <c r="C144">
        <v>867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900</v>
      </c>
    </row>
    <row r="145" spans="1:13" x14ac:dyDescent="0.25">
      <c r="A145">
        <v>9301355</v>
      </c>
      <c r="B145">
        <v>7872</v>
      </c>
      <c r="C145">
        <v>867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900</v>
      </c>
    </row>
    <row r="146" spans="1:13" x14ac:dyDescent="0.25">
      <c r="A146">
        <v>9313915</v>
      </c>
      <c r="B146">
        <v>7884</v>
      </c>
      <c r="C146">
        <v>870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900</v>
      </c>
    </row>
    <row r="147" spans="1:13" x14ac:dyDescent="0.25">
      <c r="A147">
        <v>9326475</v>
      </c>
      <c r="B147">
        <v>7877</v>
      </c>
      <c r="C147">
        <v>864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900</v>
      </c>
    </row>
    <row r="148" spans="1:13" x14ac:dyDescent="0.25">
      <c r="A148">
        <v>9339035</v>
      </c>
      <c r="B148">
        <v>7884</v>
      </c>
      <c r="C148">
        <v>868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900</v>
      </c>
    </row>
    <row r="149" spans="1:13" x14ac:dyDescent="0.25">
      <c r="A149">
        <v>9351595</v>
      </c>
      <c r="B149">
        <v>7883</v>
      </c>
      <c r="C149">
        <v>867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900</v>
      </c>
    </row>
    <row r="150" spans="1:13" x14ac:dyDescent="0.25">
      <c r="A150">
        <v>9364155</v>
      </c>
      <c r="B150">
        <v>7889</v>
      </c>
      <c r="C150">
        <v>869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900</v>
      </c>
    </row>
    <row r="151" spans="1:13" x14ac:dyDescent="0.25">
      <c r="A151">
        <v>9376715</v>
      </c>
      <c r="B151">
        <v>7877</v>
      </c>
      <c r="C151">
        <v>868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900</v>
      </c>
    </row>
    <row r="152" spans="1:13" x14ac:dyDescent="0.25">
      <c r="A152">
        <v>9389275</v>
      </c>
      <c r="B152">
        <v>7894</v>
      </c>
      <c r="C152">
        <v>868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900</v>
      </c>
    </row>
    <row r="153" spans="1:13" x14ac:dyDescent="0.25">
      <c r="A153">
        <v>9401835</v>
      </c>
      <c r="B153">
        <v>7886</v>
      </c>
      <c r="C153">
        <v>872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900</v>
      </c>
    </row>
    <row r="154" spans="1:13" x14ac:dyDescent="0.25">
      <c r="A154">
        <v>9414395</v>
      </c>
      <c r="B154">
        <v>7877</v>
      </c>
      <c r="C154">
        <v>870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900</v>
      </c>
    </row>
    <row r="155" spans="1:13" x14ac:dyDescent="0.25">
      <c r="A155">
        <v>9426955</v>
      </c>
      <c r="B155">
        <v>7882</v>
      </c>
      <c r="C155">
        <v>874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900</v>
      </c>
    </row>
    <row r="156" spans="1:13" x14ac:dyDescent="0.25">
      <c r="A156">
        <v>9439515</v>
      </c>
      <c r="B156">
        <v>7906</v>
      </c>
      <c r="C156">
        <v>866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900</v>
      </c>
    </row>
    <row r="157" spans="1:13" x14ac:dyDescent="0.25">
      <c r="A157">
        <v>9452075</v>
      </c>
      <c r="B157">
        <v>7894</v>
      </c>
      <c r="C157">
        <v>869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900</v>
      </c>
    </row>
    <row r="158" spans="1:13" x14ac:dyDescent="0.25">
      <c r="A158">
        <v>9464635</v>
      </c>
      <c r="B158">
        <v>7885</v>
      </c>
      <c r="C158">
        <v>867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900</v>
      </c>
    </row>
    <row r="159" spans="1:13" x14ac:dyDescent="0.25">
      <c r="A159">
        <v>9477195</v>
      </c>
      <c r="B159">
        <v>7884</v>
      </c>
      <c r="C159">
        <v>863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900</v>
      </c>
    </row>
    <row r="160" spans="1:13" x14ac:dyDescent="0.25">
      <c r="A160">
        <v>9489755</v>
      </c>
      <c r="B160">
        <v>7879</v>
      </c>
      <c r="C160">
        <v>865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900</v>
      </c>
    </row>
    <row r="161" spans="1:13" x14ac:dyDescent="0.25">
      <c r="A161">
        <v>9502315</v>
      </c>
      <c r="B161">
        <v>7882</v>
      </c>
      <c r="C161">
        <v>867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900</v>
      </c>
    </row>
    <row r="162" spans="1:13" x14ac:dyDescent="0.25">
      <c r="A162">
        <v>9514875</v>
      </c>
      <c r="B162">
        <v>7875</v>
      </c>
      <c r="C162">
        <v>865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900</v>
      </c>
    </row>
    <row r="163" spans="1:13" x14ac:dyDescent="0.25">
      <c r="A163">
        <v>9527435</v>
      </c>
      <c r="B163">
        <v>7876</v>
      </c>
      <c r="C163">
        <v>869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900</v>
      </c>
    </row>
    <row r="164" spans="1:13" x14ac:dyDescent="0.25">
      <c r="A164">
        <v>9539995</v>
      </c>
      <c r="B164">
        <v>7881</v>
      </c>
      <c r="C164">
        <v>873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900</v>
      </c>
    </row>
    <row r="165" spans="1:13" x14ac:dyDescent="0.25">
      <c r="A165">
        <v>9552555</v>
      </c>
      <c r="B165">
        <v>7887</v>
      </c>
      <c r="C165">
        <v>862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900</v>
      </c>
    </row>
    <row r="166" spans="1:13" x14ac:dyDescent="0.25">
      <c r="A166">
        <v>9565115</v>
      </c>
      <c r="B166">
        <v>7877</v>
      </c>
      <c r="C166">
        <v>868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900</v>
      </c>
    </row>
    <row r="167" spans="1:13" x14ac:dyDescent="0.25">
      <c r="A167">
        <v>9577675</v>
      </c>
      <c r="B167">
        <v>7884</v>
      </c>
      <c r="C167">
        <v>864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900</v>
      </c>
    </row>
    <row r="168" spans="1:13" x14ac:dyDescent="0.25">
      <c r="A168">
        <v>9590235</v>
      </c>
      <c r="B168">
        <v>7882</v>
      </c>
      <c r="C168">
        <v>868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900</v>
      </c>
    </row>
    <row r="169" spans="1:13" x14ac:dyDescent="0.25">
      <c r="A169">
        <v>9602795</v>
      </c>
      <c r="B169">
        <v>7887</v>
      </c>
      <c r="C169">
        <v>871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900</v>
      </c>
    </row>
    <row r="170" spans="1:13" x14ac:dyDescent="0.25">
      <c r="A170">
        <v>9615355</v>
      </c>
      <c r="B170">
        <v>7860</v>
      </c>
      <c r="C170">
        <v>865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900</v>
      </c>
    </row>
    <row r="171" spans="1:13" x14ac:dyDescent="0.25">
      <c r="A171">
        <v>9627915</v>
      </c>
      <c r="B171">
        <v>7862</v>
      </c>
      <c r="C171">
        <v>880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900</v>
      </c>
    </row>
    <row r="172" spans="1:13" x14ac:dyDescent="0.25">
      <c r="A172">
        <v>9640475</v>
      </c>
      <c r="B172">
        <v>7896</v>
      </c>
      <c r="C172">
        <v>871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900</v>
      </c>
    </row>
    <row r="173" spans="1:13" x14ac:dyDescent="0.25">
      <c r="A173">
        <v>9653035</v>
      </c>
      <c r="B173">
        <v>7891</v>
      </c>
      <c r="C173">
        <v>871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900</v>
      </c>
    </row>
    <row r="174" spans="1:13" x14ac:dyDescent="0.25">
      <c r="A174">
        <v>9665595</v>
      </c>
      <c r="B174">
        <v>7898</v>
      </c>
      <c r="C174">
        <v>848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900</v>
      </c>
    </row>
    <row r="175" spans="1:13" x14ac:dyDescent="0.25">
      <c r="A175">
        <v>9678155</v>
      </c>
      <c r="B175">
        <v>7889</v>
      </c>
      <c r="C175">
        <v>869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900</v>
      </c>
    </row>
    <row r="176" spans="1:13" x14ac:dyDescent="0.25">
      <c r="A176">
        <v>9690715</v>
      </c>
      <c r="B176">
        <v>7882</v>
      </c>
      <c r="C176">
        <v>869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900</v>
      </c>
    </row>
    <row r="177" spans="1:13" x14ac:dyDescent="0.25">
      <c r="A177">
        <v>9703275</v>
      </c>
      <c r="B177">
        <v>7881</v>
      </c>
      <c r="C177">
        <v>873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900</v>
      </c>
    </row>
    <row r="178" spans="1:13" x14ac:dyDescent="0.25">
      <c r="A178">
        <v>9715835</v>
      </c>
      <c r="B178">
        <v>7875</v>
      </c>
      <c r="C178">
        <v>868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900</v>
      </c>
    </row>
    <row r="179" spans="1:13" x14ac:dyDescent="0.25">
      <c r="A179">
        <v>9728395</v>
      </c>
      <c r="B179">
        <v>7903</v>
      </c>
      <c r="C179">
        <v>864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900</v>
      </c>
    </row>
    <row r="180" spans="1:13" x14ac:dyDescent="0.25">
      <c r="A180">
        <v>9740955</v>
      </c>
      <c r="B180">
        <v>7885</v>
      </c>
      <c r="C180">
        <v>865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900</v>
      </c>
    </row>
    <row r="181" spans="1:13" x14ac:dyDescent="0.25">
      <c r="A181">
        <v>9753515</v>
      </c>
      <c r="B181">
        <v>7874</v>
      </c>
      <c r="C181">
        <v>866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900</v>
      </c>
    </row>
    <row r="182" spans="1:13" x14ac:dyDescent="0.25">
      <c r="A182">
        <v>9766075</v>
      </c>
      <c r="B182">
        <v>7896</v>
      </c>
      <c r="C182">
        <v>866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900</v>
      </c>
    </row>
    <row r="183" spans="1:13" x14ac:dyDescent="0.25">
      <c r="A183">
        <v>9778635</v>
      </c>
      <c r="B183">
        <v>7884</v>
      </c>
      <c r="C183">
        <v>869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900</v>
      </c>
    </row>
    <row r="184" spans="1:13" x14ac:dyDescent="0.25">
      <c r="A184">
        <v>9791195</v>
      </c>
      <c r="B184">
        <v>7867</v>
      </c>
      <c r="C184">
        <v>864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900</v>
      </c>
    </row>
    <row r="185" spans="1:13" x14ac:dyDescent="0.25">
      <c r="A185">
        <v>9803755</v>
      </c>
      <c r="B185">
        <v>7896</v>
      </c>
      <c r="C185">
        <v>867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900</v>
      </c>
    </row>
    <row r="186" spans="1:13" x14ac:dyDescent="0.25">
      <c r="A186">
        <v>9816315</v>
      </c>
      <c r="B186">
        <v>7882</v>
      </c>
      <c r="C186">
        <v>870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900</v>
      </c>
    </row>
    <row r="187" spans="1:13" x14ac:dyDescent="0.25">
      <c r="A187">
        <v>9828875</v>
      </c>
      <c r="B187">
        <v>7883</v>
      </c>
      <c r="C187">
        <v>869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900</v>
      </c>
    </row>
    <row r="188" spans="1:13" x14ac:dyDescent="0.25">
      <c r="A188">
        <v>9841435</v>
      </c>
      <c r="B188">
        <v>7875</v>
      </c>
      <c r="C188">
        <v>865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900</v>
      </c>
    </row>
    <row r="189" spans="1:13" x14ac:dyDescent="0.25">
      <c r="A189">
        <v>9853995</v>
      </c>
      <c r="B189">
        <v>7884</v>
      </c>
      <c r="C189">
        <v>870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900</v>
      </c>
    </row>
    <row r="190" spans="1:13" x14ac:dyDescent="0.25">
      <c r="A190">
        <v>9866555</v>
      </c>
      <c r="B190">
        <v>7891</v>
      </c>
      <c r="C190">
        <v>873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900</v>
      </c>
    </row>
    <row r="191" spans="1:13" x14ac:dyDescent="0.25">
      <c r="A191">
        <v>9879115</v>
      </c>
      <c r="B191">
        <v>7867</v>
      </c>
      <c r="C191">
        <v>867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900</v>
      </c>
    </row>
    <row r="192" spans="1:13" x14ac:dyDescent="0.25">
      <c r="A192">
        <v>9891675</v>
      </c>
      <c r="B192">
        <v>7893</v>
      </c>
      <c r="C192">
        <v>871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900</v>
      </c>
    </row>
    <row r="193" spans="1:13" x14ac:dyDescent="0.25">
      <c r="A193">
        <v>9904235</v>
      </c>
      <c r="B193">
        <v>7882</v>
      </c>
      <c r="C193">
        <v>868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900</v>
      </c>
    </row>
    <row r="194" spans="1:13" x14ac:dyDescent="0.25">
      <c r="A194">
        <v>9916795</v>
      </c>
      <c r="B194">
        <v>7873</v>
      </c>
      <c r="C194">
        <v>866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900</v>
      </c>
    </row>
    <row r="195" spans="1:13" x14ac:dyDescent="0.25">
      <c r="A195">
        <v>9929355</v>
      </c>
      <c r="B195">
        <v>7894</v>
      </c>
      <c r="C195">
        <v>869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900</v>
      </c>
    </row>
    <row r="196" spans="1:13" x14ac:dyDescent="0.25">
      <c r="A196">
        <v>9941915</v>
      </c>
      <c r="B196">
        <v>7881</v>
      </c>
      <c r="C196">
        <v>874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900</v>
      </c>
    </row>
    <row r="197" spans="1:13" x14ac:dyDescent="0.25">
      <c r="A197">
        <v>9954475</v>
      </c>
      <c r="B197">
        <v>7884</v>
      </c>
      <c r="C197">
        <v>870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900</v>
      </c>
    </row>
    <row r="198" spans="1:13" x14ac:dyDescent="0.25">
      <c r="A198">
        <v>9967035</v>
      </c>
      <c r="B198">
        <v>7891</v>
      </c>
      <c r="C198">
        <v>868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900</v>
      </c>
    </row>
    <row r="199" spans="1:13" x14ac:dyDescent="0.25">
      <c r="A199">
        <v>9979595</v>
      </c>
      <c r="B199">
        <v>7911</v>
      </c>
      <c r="C199">
        <v>867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900</v>
      </c>
    </row>
    <row r="200" spans="1:13" x14ac:dyDescent="0.25">
      <c r="A200">
        <v>9992155</v>
      </c>
      <c r="B200">
        <v>7901</v>
      </c>
      <c r="C200">
        <v>867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900</v>
      </c>
    </row>
    <row r="201" spans="1:13" x14ac:dyDescent="0.25">
      <c r="A201">
        <v>10004715</v>
      </c>
      <c r="B201">
        <v>7894</v>
      </c>
      <c r="C201">
        <v>867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900</v>
      </c>
    </row>
    <row r="202" spans="1:13" x14ac:dyDescent="0.25">
      <c r="A202">
        <v>10017275</v>
      </c>
      <c r="B202">
        <v>7894</v>
      </c>
      <c r="C202">
        <v>866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900</v>
      </c>
    </row>
    <row r="203" spans="1:13" x14ac:dyDescent="0.25">
      <c r="A203">
        <v>10029835</v>
      </c>
      <c r="B203">
        <v>7879</v>
      </c>
      <c r="C203">
        <v>866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900</v>
      </c>
    </row>
    <row r="204" spans="1:13" x14ac:dyDescent="0.25">
      <c r="A204">
        <v>10042395</v>
      </c>
      <c r="B204">
        <v>7882</v>
      </c>
      <c r="C204">
        <v>870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900</v>
      </c>
    </row>
    <row r="205" spans="1:13" x14ac:dyDescent="0.25">
      <c r="A205">
        <v>10054955</v>
      </c>
      <c r="B205">
        <v>7875</v>
      </c>
      <c r="C205">
        <v>871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900</v>
      </c>
    </row>
    <row r="206" spans="1:13" x14ac:dyDescent="0.25">
      <c r="A206">
        <v>10067515</v>
      </c>
      <c r="B206">
        <v>7887</v>
      </c>
      <c r="C206">
        <v>867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900</v>
      </c>
    </row>
    <row r="207" spans="1:13" x14ac:dyDescent="0.25">
      <c r="A207">
        <v>10080075</v>
      </c>
      <c r="B207">
        <v>7879</v>
      </c>
      <c r="C207">
        <v>873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900</v>
      </c>
    </row>
    <row r="208" spans="1:13" x14ac:dyDescent="0.25">
      <c r="A208">
        <v>10092635</v>
      </c>
      <c r="B208">
        <v>7884</v>
      </c>
      <c r="C208">
        <v>870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900</v>
      </c>
    </row>
    <row r="209" spans="1:13" x14ac:dyDescent="0.25">
      <c r="A209">
        <v>10105195</v>
      </c>
      <c r="B209">
        <v>7872</v>
      </c>
      <c r="C209">
        <v>866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900</v>
      </c>
    </row>
    <row r="210" spans="1:13" x14ac:dyDescent="0.25">
      <c r="A210">
        <v>10117755</v>
      </c>
      <c r="B210">
        <v>7891</v>
      </c>
      <c r="C210">
        <v>870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900</v>
      </c>
    </row>
    <row r="211" spans="1:13" x14ac:dyDescent="0.25">
      <c r="A211">
        <v>10130315</v>
      </c>
      <c r="B211">
        <v>7896</v>
      </c>
      <c r="C211">
        <v>872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900</v>
      </c>
    </row>
    <row r="212" spans="1:13" x14ac:dyDescent="0.25">
      <c r="A212">
        <v>10142875</v>
      </c>
      <c r="B212">
        <v>7884</v>
      </c>
      <c r="C212">
        <v>871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900</v>
      </c>
    </row>
    <row r="213" spans="1:13" x14ac:dyDescent="0.25">
      <c r="A213">
        <v>10155435</v>
      </c>
      <c r="B213">
        <v>7896</v>
      </c>
      <c r="C213">
        <v>867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900</v>
      </c>
    </row>
    <row r="214" spans="1:13" x14ac:dyDescent="0.25">
      <c r="A214">
        <v>10167995</v>
      </c>
      <c r="B214">
        <v>7889</v>
      </c>
      <c r="C214">
        <v>868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900</v>
      </c>
    </row>
    <row r="215" spans="1:13" x14ac:dyDescent="0.25">
      <c r="A215">
        <v>10180555</v>
      </c>
      <c r="B215">
        <v>7883</v>
      </c>
      <c r="C215">
        <v>867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900</v>
      </c>
    </row>
    <row r="216" spans="1:13" x14ac:dyDescent="0.25">
      <c r="A216">
        <v>10193115</v>
      </c>
      <c r="B216">
        <v>7872</v>
      </c>
      <c r="C216">
        <v>866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900</v>
      </c>
    </row>
    <row r="217" spans="1:13" x14ac:dyDescent="0.25">
      <c r="A217">
        <v>10205675</v>
      </c>
      <c r="B217">
        <v>7887</v>
      </c>
      <c r="C217">
        <v>873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900</v>
      </c>
    </row>
    <row r="218" spans="1:13" x14ac:dyDescent="0.25">
      <c r="A218">
        <v>10218235</v>
      </c>
      <c r="B218">
        <v>7891</v>
      </c>
      <c r="C218">
        <v>869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900</v>
      </c>
    </row>
    <row r="219" spans="1:13" x14ac:dyDescent="0.25">
      <c r="A219">
        <v>10230795</v>
      </c>
      <c r="B219">
        <v>7878</v>
      </c>
      <c r="C219">
        <v>865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900</v>
      </c>
    </row>
    <row r="220" spans="1:13" x14ac:dyDescent="0.25">
      <c r="A220">
        <v>10243355</v>
      </c>
      <c r="B220">
        <v>7886</v>
      </c>
      <c r="C220">
        <v>870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900</v>
      </c>
    </row>
    <row r="221" spans="1:13" x14ac:dyDescent="0.25">
      <c r="A221">
        <v>10255915</v>
      </c>
      <c r="B221">
        <v>7875</v>
      </c>
      <c r="C221">
        <v>871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900</v>
      </c>
    </row>
    <row r="222" spans="1:13" x14ac:dyDescent="0.25">
      <c r="A222">
        <v>10268475</v>
      </c>
      <c r="B222">
        <v>7886</v>
      </c>
      <c r="C222">
        <v>868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900</v>
      </c>
    </row>
    <row r="223" spans="1:13" x14ac:dyDescent="0.25">
      <c r="A223">
        <v>10281035</v>
      </c>
      <c r="B223">
        <v>7884</v>
      </c>
      <c r="C223">
        <v>867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900</v>
      </c>
    </row>
    <row r="224" spans="1:13" x14ac:dyDescent="0.25">
      <c r="A224">
        <v>10293595</v>
      </c>
      <c r="B224">
        <v>7884</v>
      </c>
      <c r="C224">
        <v>866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900</v>
      </c>
    </row>
    <row r="225" spans="1:13" x14ac:dyDescent="0.25">
      <c r="A225">
        <v>10306155</v>
      </c>
      <c r="B225">
        <v>7889</v>
      </c>
      <c r="C225">
        <v>869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900</v>
      </c>
    </row>
    <row r="226" spans="1:13" x14ac:dyDescent="0.25">
      <c r="A226">
        <v>10318715</v>
      </c>
      <c r="B226">
        <v>7887</v>
      </c>
      <c r="C226">
        <v>872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900</v>
      </c>
    </row>
    <row r="227" spans="1:13" x14ac:dyDescent="0.25">
      <c r="A227">
        <v>10331275</v>
      </c>
      <c r="B227">
        <v>7879</v>
      </c>
      <c r="C227">
        <v>867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900</v>
      </c>
    </row>
    <row r="228" spans="1:13" x14ac:dyDescent="0.25">
      <c r="A228">
        <v>10343835</v>
      </c>
      <c r="B228">
        <v>7875</v>
      </c>
      <c r="C228">
        <v>867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900</v>
      </c>
    </row>
    <row r="229" spans="1:13" x14ac:dyDescent="0.25">
      <c r="A229">
        <v>10356395</v>
      </c>
      <c r="B229">
        <v>7882</v>
      </c>
      <c r="C229">
        <v>866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900</v>
      </c>
    </row>
    <row r="230" spans="1:13" x14ac:dyDescent="0.25">
      <c r="A230">
        <v>10368955</v>
      </c>
      <c r="B230">
        <v>7872</v>
      </c>
      <c r="C230">
        <v>870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900</v>
      </c>
    </row>
    <row r="231" spans="1:13" x14ac:dyDescent="0.25">
      <c r="A231">
        <v>10381515</v>
      </c>
      <c r="B231">
        <v>7881</v>
      </c>
      <c r="C231">
        <v>872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900</v>
      </c>
    </row>
    <row r="232" spans="1:13" x14ac:dyDescent="0.25">
      <c r="A232">
        <v>10394075</v>
      </c>
      <c r="B232">
        <v>7882</v>
      </c>
      <c r="C232">
        <v>871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900</v>
      </c>
    </row>
    <row r="233" spans="1:13" x14ac:dyDescent="0.25">
      <c r="A233">
        <v>10406635</v>
      </c>
      <c r="B233">
        <v>7889</v>
      </c>
      <c r="C233">
        <v>869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900</v>
      </c>
    </row>
    <row r="234" spans="1:13" x14ac:dyDescent="0.25">
      <c r="A234">
        <v>10419195</v>
      </c>
      <c r="B234">
        <v>7889</v>
      </c>
      <c r="C234">
        <v>870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900</v>
      </c>
    </row>
    <row r="235" spans="1:13" x14ac:dyDescent="0.25">
      <c r="A235">
        <v>10431755</v>
      </c>
      <c r="B235">
        <v>7887</v>
      </c>
      <c r="C235">
        <v>867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900</v>
      </c>
    </row>
    <row r="236" spans="1:13" x14ac:dyDescent="0.25">
      <c r="A236">
        <v>10444315</v>
      </c>
      <c r="B236">
        <v>7886</v>
      </c>
      <c r="C236">
        <v>869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900</v>
      </c>
    </row>
    <row r="237" spans="1:13" x14ac:dyDescent="0.25">
      <c r="A237">
        <v>10456875</v>
      </c>
      <c r="B237">
        <v>7874</v>
      </c>
      <c r="C237">
        <v>869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900</v>
      </c>
    </row>
    <row r="238" spans="1:13" x14ac:dyDescent="0.25">
      <c r="A238">
        <v>10469435</v>
      </c>
      <c r="B238">
        <v>7894</v>
      </c>
      <c r="C238">
        <v>865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900</v>
      </c>
    </row>
    <row r="239" spans="1:13" x14ac:dyDescent="0.25">
      <c r="A239">
        <v>10481995</v>
      </c>
      <c r="B239">
        <v>7877</v>
      </c>
      <c r="C239">
        <v>872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900</v>
      </c>
    </row>
    <row r="240" spans="1:13" x14ac:dyDescent="0.25">
      <c r="A240">
        <v>10494555</v>
      </c>
      <c r="B240">
        <v>7889</v>
      </c>
      <c r="C240">
        <v>869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900</v>
      </c>
    </row>
    <row r="241" spans="1:13" x14ac:dyDescent="0.25">
      <c r="A241">
        <v>10507115</v>
      </c>
      <c r="B241">
        <v>7884</v>
      </c>
      <c r="C241">
        <v>869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900</v>
      </c>
    </row>
    <row r="242" spans="1:13" x14ac:dyDescent="0.25">
      <c r="A242">
        <v>10519675</v>
      </c>
      <c r="B242">
        <v>7894</v>
      </c>
      <c r="C242">
        <v>870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900</v>
      </c>
    </row>
    <row r="243" spans="1:13" x14ac:dyDescent="0.25">
      <c r="A243">
        <v>10532235</v>
      </c>
      <c r="B243">
        <v>7881</v>
      </c>
      <c r="C243">
        <v>870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900</v>
      </c>
    </row>
    <row r="244" spans="1:13" x14ac:dyDescent="0.25">
      <c r="A244">
        <v>10544795</v>
      </c>
      <c r="B244">
        <v>7906</v>
      </c>
      <c r="C244">
        <v>872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900</v>
      </c>
    </row>
    <row r="245" spans="1:13" x14ac:dyDescent="0.25">
      <c r="A245">
        <v>10557355</v>
      </c>
      <c r="B245">
        <v>7878</v>
      </c>
      <c r="C245">
        <v>872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900</v>
      </c>
    </row>
    <row r="246" spans="1:13" x14ac:dyDescent="0.25">
      <c r="A246">
        <v>10569915</v>
      </c>
      <c r="B246">
        <v>7878</v>
      </c>
      <c r="C246">
        <v>869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900</v>
      </c>
    </row>
    <row r="247" spans="1:13" x14ac:dyDescent="0.25">
      <c r="A247">
        <v>10582475</v>
      </c>
      <c r="B247">
        <v>7884</v>
      </c>
      <c r="C247">
        <v>877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900</v>
      </c>
    </row>
    <row r="248" spans="1:13" x14ac:dyDescent="0.25">
      <c r="A248">
        <v>10595035</v>
      </c>
      <c r="B248">
        <v>7898</v>
      </c>
      <c r="C248">
        <v>868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900</v>
      </c>
    </row>
    <row r="249" spans="1:13" x14ac:dyDescent="0.25">
      <c r="A249">
        <v>10607595</v>
      </c>
      <c r="B249">
        <v>7887</v>
      </c>
      <c r="C249">
        <v>866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900</v>
      </c>
    </row>
    <row r="250" spans="1:13" x14ac:dyDescent="0.25">
      <c r="A250">
        <v>10620155</v>
      </c>
      <c r="B250">
        <v>7896</v>
      </c>
      <c r="C250">
        <v>864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900</v>
      </c>
    </row>
    <row r="251" spans="1:13" x14ac:dyDescent="0.25">
      <c r="A251">
        <v>10632715</v>
      </c>
      <c r="B251">
        <v>7875</v>
      </c>
      <c r="C251">
        <v>872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900</v>
      </c>
    </row>
    <row r="252" spans="1:13" x14ac:dyDescent="0.25">
      <c r="A252">
        <v>10645275</v>
      </c>
      <c r="B252">
        <v>7874</v>
      </c>
      <c r="C252">
        <v>870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900</v>
      </c>
    </row>
    <row r="253" spans="1:13" x14ac:dyDescent="0.25">
      <c r="A253">
        <v>10657835</v>
      </c>
      <c r="B253">
        <v>7879</v>
      </c>
      <c r="C253">
        <v>869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900</v>
      </c>
    </row>
    <row r="254" spans="1:13" x14ac:dyDescent="0.25">
      <c r="A254">
        <v>10670395</v>
      </c>
      <c r="B254">
        <v>7892</v>
      </c>
      <c r="C254">
        <v>865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900</v>
      </c>
    </row>
    <row r="255" spans="1:13" x14ac:dyDescent="0.25">
      <c r="A255">
        <v>10682955</v>
      </c>
      <c r="B255">
        <v>7879</v>
      </c>
      <c r="C255">
        <v>873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900</v>
      </c>
    </row>
    <row r="256" spans="1:13" x14ac:dyDescent="0.25">
      <c r="A256">
        <v>10695515</v>
      </c>
      <c r="B256">
        <v>7879</v>
      </c>
      <c r="C256">
        <v>870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900</v>
      </c>
    </row>
    <row r="257" spans="1:13" x14ac:dyDescent="0.25">
      <c r="A257">
        <v>10708075</v>
      </c>
      <c r="B257">
        <v>7891</v>
      </c>
      <c r="C257">
        <v>870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900</v>
      </c>
    </row>
    <row r="258" spans="1:13" x14ac:dyDescent="0.25">
      <c r="A258">
        <v>10720635</v>
      </c>
      <c r="B258">
        <v>7886</v>
      </c>
      <c r="C258">
        <v>869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900</v>
      </c>
    </row>
    <row r="259" spans="1:13" x14ac:dyDescent="0.25">
      <c r="A259">
        <v>10733195</v>
      </c>
      <c r="B259">
        <v>7884</v>
      </c>
      <c r="C259">
        <v>872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900</v>
      </c>
    </row>
    <row r="260" spans="1:13" x14ac:dyDescent="0.25">
      <c r="A260">
        <v>10745755</v>
      </c>
      <c r="B260">
        <v>7901</v>
      </c>
      <c r="C260">
        <v>864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900</v>
      </c>
    </row>
    <row r="261" spans="1:13" x14ac:dyDescent="0.25">
      <c r="A261">
        <v>10758315</v>
      </c>
      <c r="B261">
        <v>7884</v>
      </c>
      <c r="C261">
        <v>867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900</v>
      </c>
    </row>
    <row r="262" spans="1:13" x14ac:dyDescent="0.25">
      <c r="A262">
        <v>10770875</v>
      </c>
      <c r="B262">
        <v>7870</v>
      </c>
      <c r="C262">
        <v>872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900</v>
      </c>
    </row>
    <row r="263" spans="1:13" x14ac:dyDescent="0.25">
      <c r="A263">
        <v>10783435</v>
      </c>
      <c r="B263">
        <v>7869</v>
      </c>
      <c r="C263">
        <v>874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900</v>
      </c>
    </row>
    <row r="264" spans="1:13" x14ac:dyDescent="0.25">
      <c r="A264">
        <v>10795995</v>
      </c>
      <c r="B264">
        <v>7875</v>
      </c>
      <c r="C264">
        <v>872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900</v>
      </c>
    </row>
    <row r="265" spans="1:13" x14ac:dyDescent="0.25">
      <c r="A265">
        <v>10808555</v>
      </c>
      <c r="B265">
        <v>7884</v>
      </c>
      <c r="C265">
        <v>869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900</v>
      </c>
    </row>
    <row r="266" spans="1:13" x14ac:dyDescent="0.25">
      <c r="A266">
        <v>10821115</v>
      </c>
      <c r="B266">
        <v>7877</v>
      </c>
      <c r="C266">
        <v>880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900</v>
      </c>
    </row>
    <row r="267" spans="1:13" x14ac:dyDescent="0.25">
      <c r="A267">
        <v>10833675</v>
      </c>
      <c r="B267">
        <v>7878</v>
      </c>
      <c r="C267">
        <v>875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900</v>
      </c>
    </row>
    <row r="268" spans="1:13" x14ac:dyDescent="0.25">
      <c r="A268">
        <v>10846235</v>
      </c>
      <c r="B268">
        <v>7901</v>
      </c>
      <c r="C268">
        <v>866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900</v>
      </c>
    </row>
    <row r="269" spans="1:13" x14ac:dyDescent="0.25">
      <c r="A269">
        <v>10858795</v>
      </c>
      <c r="B269">
        <v>7870</v>
      </c>
      <c r="C269">
        <v>870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900</v>
      </c>
    </row>
    <row r="270" spans="1:13" x14ac:dyDescent="0.25">
      <c r="A270">
        <v>10871355</v>
      </c>
      <c r="B270">
        <v>7881</v>
      </c>
      <c r="C270">
        <v>874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900</v>
      </c>
    </row>
    <row r="271" spans="1:13" x14ac:dyDescent="0.25">
      <c r="A271">
        <v>10883915</v>
      </c>
      <c r="B271">
        <v>7880</v>
      </c>
      <c r="C271">
        <v>872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900</v>
      </c>
    </row>
    <row r="272" spans="1:13" x14ac:dyDescent="0.25">
      <c r="A272">
        <v>10896475</v>
      </c>
      <c r="B272">
        <v>7870</v>
      </c>
      <c r="C272">
        <v>865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900</v>
      </c>
    </row>
    <row r="273" spans="1:13" x14ac:dyDescent="0.25">
      <c r="A273">
        <v>10909035</v>
      </c>
      <c r="B273">
        <v>7889</v>
      </c>
      <c r="C273">
        <v>870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900</v>
      </c>
    </row>
    <row r="274" spans="1:13" x14ac:dyDescent="0.25">
      <c r="A274">
        <v>10921595</v>
      </c>
      <c r="B274">
        <v>7887</v>
      </c>
      <c r="C274">
        <v>868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900</v>
      </c>
    </row>
    <row r="275" spans="1:13" x14ac:dyDescent="0.25">
      <c r="A275">
        <v>10934155</v>
      </c>
      <c r="B275">
        <v>7894</v>
      </c>
      <c r="C275">
        <v>867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900</v>
      </c>
    </row>
    <row r="276" spans="1:13" x14ac:dyDescent="0.25">
      <c r="A276">
        <v>10946715</v>
      </c>
      <c r="B276">
        <v>7882</v>
      </c>
      <c r="C276">
        <v>866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900</v>
      </c>
    </row>
    <row r="277" spans="1:13" x14ac:dyDescent="0.25">
      <c r="A277">
        <v>10959275</v>
      </c>
      <c r="B277">
        <v>7882</v>
      </c>
      <c r="C277">
        <v>870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900</v>
      </c>
    </row>
    <row r="278" spans="1:13" x14ac:dyDescent="0.25">
      <c r="A278">
        <v>10971835</v>
      </c>
      <c r="B278">
        <v>7889</v>
      </c>
      <c r="C278">
        <v>868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900</v>
      </c>
    </row>
    <row r="279" spans="1:13" x14ac:dyDescent="0.25">
      <c r="A279">
        <v>10984395</v>
      </c>
      <c r="B279">
        <v>7872</v>
      </c>
      <c r="C279">
        <v>870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900</v>
      </c>
    </row>
    <row r="280" spans="1:13" x14ac:dyDescent="0.25">
      <c r="A280">
        <v>10996955</v>
      </c>
      <c r="B280">
        <v>7881</v>
      </c>
      <c r="C280">
        <v>875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900</v>
      </c>
    </row>
    <row r="281" spans="1:13" x14ac:dyDescent="0.25">
      <c r="A281">
        <v>11009515</v>
      </c>
      <c r="B281">
        <v>7888</v>
      </c>
      <c r="C281">
        <v>870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900</v>
      </c>
    </row>
    <row r="282" spans="1:13" x14ac:dyDescent="0.25">
      <c r="A282">
        <v>11022075</v>
      </c>
      <c r="B282">
        <v>7891</v>
      </c>
      <c r="C282">
        <v>867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900</v>
      </c>
    </row>
    <row r="283" spans="1:13" x14ac:dyDescent="0.25">
      <c r="A283">
        <v>11034635</v>
      </c>
      <c r="B283">
        <v>7880</v>
      </c>
      <c r="C283">
        <v>871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900</v>
      </c>
    </row>
    <row r="284" spans="1:13" x14ac:dyDescent="0.25">
      <c r="A284">
        <v>11047195</v>
      </c>
      <c r="B284">
        <v>7889</v>
      </c>
      <c r="C284">
        <v>871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900</v>
      </c>
    </row>
    <row r="285" spans="1:13" x14ac:dyDescent="0.25">
      <c r="A285">
        <v>11059755</v>
      </c>
      <c r="B285">
        <v>7868</v>
      </c>
      <c r="C285">
        <v>874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900</v>
      </c>
    </row>
    <row r="286" spans="1:13" x14ac:dyDescent="0.25">
      <c r="A286">
        <v>11072315</v>
      </c>
      <c r="B286">
        <v>7894</v>
      </c>
      <c r="C286">
        <v>871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900</v>
      </c>
    </row>
    <row r="287" spans="1:13" x14ac:dyDescent="0.25">
      <c r="A287">
        <v>11084875</v>
      </c>
      <c r="B287">
        <v>7880</v>
      </c>
      <c r="C287">
        <v>869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900</v>
      </c>
    </row>
    <row r="288" spans="1:13" x14ac:dyDescent="0.25">
      <c r="A288">
        <v>11097435</v>
      </c>
      <c r="B288">
        <v>7875</v>
      </c>
      <c r="C288">
        <v>867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900</v>
      </c>
    </row>
    <row r="289" spans="1:13" x14ac:dyDescent="0.25">
      <c r="A289">
        <v>11109995</v>
      </c>
      <c r="B289">
        <v>7888</v>
      </c>
      <c r="C289">
        <v>868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900</v>
      </c>
    </row>
    <row r="290" spans="1:13" x14ac:dyDescent="0.25">
      <c r="A290">
        <v>11122555</v>
      </c>
      <c r="B290">
        <v>7887</v>
      </c>
      <c r="C290">
        <v>869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900</v>
      </c>
    </row>
    <row r="291" spans="1:13" x14ac:dyDescent="0.25">
      <c r="A291">
        <v>11135115</v>
      </c>
      <c r="B291">
        <v>7868</v>
      </c>
      <c r="C291">
        <v>869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900</v>
      </c>
    </row>
    <row r="292" spans="1:13" x14ac:dyDescent="0.25">
      <c r="A292">
        <v>11147675</v>
      </c>
      <c r="B292">
        <v>7893</v>
      </c>
      <c r="C292">
        <v>874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900</v>
      </c>
    </row>
    <row r="293" spans="1:13" x14ac:dyDescent="0.25">
      <c r="A293">
        <v>11160235</v>
      </c>
      <c r="B293">
        <v>7882</v>
      </c>
      <c r="C293">
        <v>870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900</v>
      </c>
    </row>
    <row r="294" spans="1:13" x14ac:dyDescent="0.25">
      <c r="A294">
        <v>11172795</v>
      </c>
      <c r="B294">
        <v>7896</v>
      </c>
      <c r="C294">
        <v>866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900</v>
      </c>
    </row>
    <row r="295" spans="1:13" x14ac:dyDescent="0.25">
      <c r="A295">
        <v>11185355</v>
      </c>
      <c r="B295">
        <v>7896</v>
      </c>
      <c r="C295">
        <v>867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900</v>
      </c>
    </row>
    <row r="296" spans="1:13" x14ac:dyDescent="0.25">
      <c r="A296">
        <v>11197915</v>
      </c>
      <c r="B296">
        <v>7901</v>
      </c>
      <c r="C296">
        <v>868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900</v>
      </c>
    </row>
    <row r="297" spans="1:13" x14ac:dyDescent="0.25">
      <c r="A297">
        <v>11210475</v>
      </c>
      <c r="B297">
        <v>7891</v>
      </c>
      <c r="C297">
        <v>871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900</v>
      </c>
    </row>
    <row r="298" spans="1:13" x14ac:dyDescent="0.25">
      <c r="A298">
        <v>11223035</v>
      </c>
      <c r="B298">
        <v>7875</v>
      </c>
      <c r="C298">
        <v>871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900</v>
      </c>
    </row>
    <row r="299" spans="1:13" x14ac:dyDescent="0.25">
      <c r="A299">
        <v>11235595</v>
      </c>
      <c r="B299">
        <v>7872</v>
      </c>
      <c r="C299">
        <v>872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900</v>
      </c>
    </row>
    <row r="300" spans="1:13" x14ac:dyDescent="0.25">
      <c r="A300">
        <v>11248155</v>
      </c>
      <c r="B300">
        <v>7884</v>
      </c>
      <c r="C300">
        <v>870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900</v>
      </c>
    </row>
    <row r="301" spans="1:13" x14ac:dyDescent="0.25">
      <c r="A301">
        <v>11285835</v>
      </c>
      <c r="B301">
        <v>7879</v>
      </c>
      <c r="C301">
        <v>866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900</v>
      </c>
    </row>
    <row r="302" spans="1:13" x14ac:dyDescent="0.25">
      <c r="A302">
        <v>11298395</v>
      </c>
      <c r="B302">
        <v>7875</v>
      </c>
      <c r="C302">
        <v>871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900</v>
      </c>
    </row>
    <row r="303" spans="1:13" x14ac:dyDescent="0.25">
      <c r="A303">
        <v>11310955</v>
      </c>
      <c r="B303">
        <v>7884</v>
      </c>
      <c r="C303">
        <v>876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900</v>
      </c>
    </row>
    <row r="304" spans="1:13" x14ac:dyDescent="0.25">
      <c r="A304">
        <v>11323515</v>
      </c>
      <c r="B304">
        <v>7878</v>
      </c>
      <c r="C304">
        <v>870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900</v>
      </c>
    </row>
    <row r="305" spans="1:13" x14ac:dyDescent="0.25">
      <c r="A305">
        <v>11336075</v>
      </c>
      <c r="B305">
        <v>7870</v>
      </c>
      <c r="C305">
        <v>866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900</v>
      </c>
    </row>
    <row r="306" spans="1:13" x14ac:dyDescent="0.25">
      <c r="A306">
        <v>11348635</v>
      </c>
      <c r="B306">
        <v>7873</v>
      </c>
      <c r="C306">
        <v>874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900</v>
      </c>
    </row>
    <row r="307" spans="1:13" x14ac:dyDescent="0.25">
      <c r="A307">
        <v>11361195</v>
      </c>
      <c r="B307">
        <v>7885</v>
      </c>
      <c r="C307">
        <v>866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900</v>
      </c>
    </row>
    <row r="308" spans="1:13" x14ac:dyDescent="0.25">
      <c r="A308">
        <v>11373755</v>
      </c>
      <c r="B308">
        <v>7888</v>
      </c>
      <c r="C308">
        <v>870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900</v>
      </c>
    </row>
    <row r="309" spans="1:13" x14ac:dyDescent="0.25">
      <c r="A309">
        <v>11386315</v>
      </c>
      <c r="B309">
        <v>7877</v>
      </c>
      <c r="C309">
        <v>859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900</v>
      </c>
    </row>
    <row r="310" spans="1:13" x14ac:dyDescent="0.25">
      <c r="A310">
        <v>11398875</v>
      </c>
      <c r="B310">
        <v>7875</v>
      </c>
      <c r="C310">
        <v>867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900</v>
      </c>
    </row>
    <row r="311" spans="1:13" x14ac:dyDescent="0.25">
      <c r="A311">
        <v>11411435</v>
      </c>
      <c r="B311">
        <v>7870</v>
      </c>
      <c r="C311">
        <v>873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900</v>
      </c>
    </row>
    <row r="312" spans="1:13" x14ac:dyDescent="0.25">
      <c r="A312">
        <v>11423995</v>
      </c>
      <c r="B312">
        <v>7874</v>
      </c>
      <c r="C312">
        <v>870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900</v>
      </c>
    </row>
    <row r="313" spans="1:13" x14ac:dyDescent="0.25">
      <c r="A313">
        <v>11486795</v>
      </c>
      <c r="B313">
        <v>7886</v>
      </c>
      <c r="C313">
        <v>868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900</v>
      </c>
    </row>
    <row r="314" spans="1:13" x14ac:dyDescent="0.25">
      <c r="A314">
        <v>11499355</v>
      </c>
      <c r="B314">
        <v>7889</v>
      </c>
      <c r="C314">
        <v>871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900</v>
      </c>
    </row>
    <row r="315" spans="1:13" x14ac:dyDescent="0.25">
      <c r="A315">
        <v>11511915</v>
      </c>
      <c r="B315">
        <v>7875</v>
      </c>
      <c r="C315">
        <v>868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900</v>
      </c>
    </row>
    <row r="316" spans="1:13" x14ac:dyDescent="0.25">
      <c r="A316">
        <v>11524475</v>
      </c>
      <c r="B316">
        <v>7886</v>
      </c>
      <c r="C316">
        <v>870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900</v>
      </c>
    </row>
    <row r="317" spans="1:13" x14ac:dyDescent="0.25">
      <c r="A317">
        <v>11537035</v>
      </c>
      <c r="B317">
        <v>7874</v>
      </c>
      <c r="C317">
        <v>871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900</v>
      </c>
    </row>
    <row r="318" spans="1:13" x14ac:dyDescent="0.25">
      <c r="A318">
        <v>11549595</v>
      </c>
      <c r="B318">
        <v>7870</v>
      </c>
      <c r="C318">
        <v>868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900</v>
      </c>
    </row>
    <row r="319" spans="1:13" x14ac:dyDescent="0.25">
      <c r="A319">
        <v>11562155</v>
      </c>
      <c r="B319">
        <v>7904</v>
      </c>
      <c r="C319">
        <v>872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900</v>
      </c>
    </row>
    <row r="320" spans="1:13" x14ac:dyDescent="0.25">
      <c r="A320">
        <v>11574715</v>
      </c>
      <c r="B320">
        <v>7870</v>
      </c>
      <c r="C320">
        <v>870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900</v>
      </c>
    </row>
    <row r="321" spans="1:13" x14ac:dyDescent="0.25">
      <c r="A321">
        <v>11587275</v>
      </c>
      <c r="B321">
        <v>7890</v>
      </c>
      <c r="C321">
        <v>867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900</v>
      </c>
    </row>
    <row r="322" spans="1:13" x14ac:dyDescent="0.25">
      <c r="A322">
        <v>11599835</v>
      </c>
      <c r="B322">
        <v>7870</v>
      </c>
      <c r="C322">
        <v>872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900</v>
      </c>
    </row>
    <row r="323" spans="1:13" x14ac:dyDescent="0.25">
      <c r="A323">
        <v>11612395</v>
      </c>
      <c r="B323">
        <v>7875</v>
      </c>
      <c r="C323">
        <v>873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900</v>
      </c>
    </row>
    <row r="324" spans="1:13" x14ac:dyDescent="0.25">
      <c r="A324">
        <v>11624955</v>
      </c>
      <c r="B324">
        <v>7892</v>
      </c>
      <c r="C324">
        <v>872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900</v>
      </c>
    </row>
    <row r="325" spans="1:13" x14ac:dyDescent="0.25">
      <c r="A325">
        <v>11637515</v>
      </c>
      <c r="B325">
        <v>7877</v>
      </c>
      <c r="C325">
        <v>874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900</v>
      </c>
    </row>
    <row r="326" spans="1:13" x14ac:dyDescent="0.25">
      <c r="A326">
        <v>11650075</v>
      </c>
      <c r="B326">
        <v>7886</v>
      </c>
      <c r="C326">
        <v>871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900</v>
      </c>
    </row>
    <row r="327" spans="1:13" x14ac:dyDescent="0.25">
      <c r="A327">
        <v>11662635</v>
      </c>
      <c r="B327">
        <v>7887</v>
      </c>
      <c r="C327">
        <v>851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900</v>
      </c>
    </row>
    <row r="328" spans="1:13" x14ac:dyDescent="0.25">
      <c r="A328">
        <v>11675195</v>
      </c>
      <c r="B328">
        <v>7880</v>
      </c>
      <c r="C328">
        <v>869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900</v>
      </c>
    </row>
    <row r="329" spans="1:13" x14ac:dyDescent="0.25">
      <c r="A329">
        <v>11687755</v>
      </c>
      <c r="B329">
        <v>7894</v>
      </c>
      <c r="C329">
        <v>873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900</v>
      </c>
    </row>
    <row r="330" spans="1:13" x14ac:dyDescent="0.25">
      <c r="A330">
        <v>11700315</v>
      </c>
      <c r="B330">
        <v>7894</v>
      </c>
      <c r="C330">
        <v>869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900</v>
      </c>
    </row>
    <row r="331" spans="1:13" x14ac:dyDescent="0.25">
      <c r="A331">
        <v>11712875</v>
      </c>
      <c r="B331">
        <v>7884</v>
      </c>
      <c r="C331">
        <v>875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900</v>
      </c>
    </row>
    <row r="332" spans="1:13" x14ac:dyDescent="0.25">
      <c r="A332">
        <v>11725435</v>
      </c>
      <c r="B332">
        <v>7867</v>
      </c>
      <c r="C332">
        <v>873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900</v>
      </c>
    </row>
    <row r="333" spans="1:13" x14ac:dyDescent="0.25">
      <c r="A333">
        <v>11737995</v>
      </c>
      <c r="B333">
        <v>7880</v>
      </c>
      <c r="C333">
        <v>870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900</v>
      </c>
    </row>
    <row r="334" spans="1:13" x14ac:dyDescent="0.25">
      <c r="A334">
        <v>11750555</v>
      </c>
      <c r="B334">
        <v>7886</v>
      </c>
      <c r="C334">
        <v>871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900</v>
      </c>
    </row>
    <row r="335" spans="1:13" x14ac:dyDescent="0.25">
      <c r="A335">
        <v>11763115</v>
      </c>
      <c r="B335">
        <v>7887</v>
      </c>
      <c r="C335">
        <v>868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900</v>
      </c>
    </row>
    <row r="336" spans="1:13" x14ac:dyDescent="0.25">
      <c r="A336">
        <v>11775675</v>
      </c>
      <c r="B336">
        <v>7872</v>
      </c>
      <c r="C336">
        <v>876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900</v>
      </c>
    </row>
    <row r="337" spans="1:13" x14ac:dyDescent="0.25">
      <c r="A337">
        <v>11788235</v>
      </c>
      <c r="B337">
        <v>7898</v>
      </c>
      <c r="C337">
        <v>873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900</v>
      </c>
    </row>
    <row r="338" spans="1:13" x14ac:dyDescent="0.25">
      <c r="A338">
        <v>11800795</v>
      </c>
      <c r="B338">
        <v>7892</v>
      </c>
      <c r="C338">
        <v>869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900</v>
      </c>
    </row>
    <row r="339" spans="1:13" x14ac:dyDescent="0.25">
      <c r="A339">
        <v>11813355</v>
      </c>
      <c r="B339">
        <v>7861</v>
      </c>
      <c r="C339">
        <v>873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900</v>
      </c>
    </row>
    <row r="340" spans="1:13" x14ac:dyDescent="0.25">
      <c r="A340">
        <v>11825915</v>
      </c>
      <c r="B340">
        <v>7894</v>
      </c>
      <c r="C340">
        <v>870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900</v>
      </c>
    </row>
    <row r="341" spans="1:13" x14ac:dyDescent="0.25">
      <c r="A341">
        <v>11838475</v>
      </c>
      <c r="B341">
        <v>7901</v>
      </c>
      <c r="C341">
        <v>868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900</v>
      </c>
    </row>
    <row r="342" spans="1:13" x14ac:dyDescent="0.25">
      <c r="A342">
        <v>11851035</v>
      </c>
      <c r="B342">
        <v>7901</v>
      </c>
      <c r="C342">
        <v>867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900</v>
      </c>
    </row>
    <row r="343" spans="1:13" x14ac:dyDescent="0.25">
      <c r="A343">
        <v>11863595</v>
      </c>
      <c r="B343">
        <v>7881</v>
      </c>
      <c r="C343">
        <v>875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900</v>
      </c>
    </row>
    <row r="344" spans="1:13" x14ac:dyDescent="0.25">
      <c r="A344">
        <v>11876155</v>
      </c>
      <c r="B344">
        <v>7891</v>
      </c>
      <c r="C344">
        <v>874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900</v>
      </c>
    </row>
    <row r="345" spans="1:13" x14ac:dyDescent="0.25">
      <c r="A345">
        <v>11888715</v>
      </c>
      <c r="B345">
        <v>7889</v>
      </c>
      <c r="C345">
        <v>871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900</v>
      </c>
    </row>
    <row r="346" spans="1:13" x14ac:dyDescent="0.25">
      <c r="A346">
        <v>11901275</v>
      </c>
      <c r="B346">
        <v>7889</v>
      </c>
      <c r="C346">
        <v>866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900</v>
      </c>
    </row>
    <row r="347" spans="1:13" x14ac:dyDescent="0.25">
      <c r="A347">
        <v>11913835</v>
      </c>
      <c r="B347">
        <v>7882</v>
      </c>
      <c r="C347">
        <v>873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900</v>
      </c>
    </row>
    <row r="348" spans="1:13" x14ac:dyDescent="0.25">
      <c r="A348">
        <v>11926395</v>
      </c>
      <c r="B348">
        <v>7865</v>
      </c>
      <c r="C348">
        <v>866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900</v>
      </c>
    </row>
    <row r="349" spans="1:13" x14ac:dyDescent="0.25">
      <c r="A349">
        <v>11938955</v>
      </c>
      <c r="B349">
        <v>7881</v>
      </c>
      <c r="C349">
        <v>871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900</v>
      </c>
    </row>
    <row r="350" spans="1:13" x14ac:dyDescent="0.25">
      <c r="A350">
        <v>11951515</v>
      </c>
      <c r="B350">
        <v>7872</v>
      </c>
      <c r="C350">
        <v>872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900</v>
      </c>
    </row>
    <row r="351" spans="1:13" x14ac:dyDescent="0.25">
      <c r="A351">
        <v>11964075</v>
      </c>
      <c r="B351">
        <v>7896</v>
      </c>
      <c r="C351">
        <v>872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900</v>
      </c>
    </row>
    <row r="352" spans="1:13" x14ac:dyDescent="0.25">
      <c r="A352">
        <v>11976635</v>
      </c>
      <c r="B352">
        <v>7887</v>
      </c>
      <c r="C352">
        <v>869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900</v>
      </c>
    </row>
    <row r="353" spans="1:13" x14ac:dyDescent="0.25">
      <c r="A353">
        <v>11989195</v>
      </c>
      <c r="B353">
        <v>7892</v>
      </c>
      <c r="C353">
        <v>871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900</v>
      </c>
    </row>
    <row r="354" spans="1:13" x14ac:dyDescent="0.25">
      <c r="A354">
        <v>12001755</v>
      </c>
      <c r="B354">
        <v>7882</v>
      </c>
      <c r="C354">
        <v>865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900</v>
      </c>
    </row>
    <row r="355" spans="1:13" x14ac:dyDescent="0.25">
      <c r="A355">
        <v>12014315</v>
      </c>
      <c r="B355">
        <v>7884</v>
      </c>
      <c r="C355">
        <v>871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900</v>
      </c>
    </row>
    <row r="356" spans="1:13" x14ac:dyDescent="0.25">
      <c r="A356">
        <v>12026875</v>
      </c>
      <c r="B356">
        <v>7894</v>
      </c>
      <c r="C356">
        <v>871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900</v>
      </c>
    </row>
    <row r="357" spans="1:13" x14ac:dyDescent="0.25">
      <c r="A357">
        <v>12039435</v>
      </c>
      <c r="B357">
        <v>7886</v>
      </c>
      <c r="C357">
        <v>876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900</v>
      </c>
    </row>
    <row r="358" spans="1:13" x14ac:dyDescent="0.25">
      <c r="A358">
        <v>12051995</v>
      </c>
      <c r="B358">
        <v>7889</v>
      </c>
      <c r="C358">
        <v>870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900</v>
      </c>
    </row>
    <row r="359" spans="1:13" x14ac:dyDescent="0.25">
      <c r="A359">
        <v>12064555</v>
      </c>
      <c r="B359">
        <v>7888</v>
      </c>
      <c r="C359">
        <v>874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900</v>
      </c>
    </row>
    <row r="360" spans="1:13" x14ac:dyDescent="0.25">
      <c r="A360">
        <v>12077115</v>
      </c>
      <c r="B360">
        <v>7884</v>
      </c>
      <c r="C360">
        <v>869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900</v>
      </c>
    </row>
    <row r="361" spans="1:13" x14ac:dyDescent="0.25">
      <c r="A361">
        <v>12089675</v>
      </c>
      <c r="B361">
        <v>7886</v>
      </c>
      <c r="C361">
        <v>869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900</v>
      </c>
    </row>
    <row r="362" spans="1:13" x14ac:dyDescent="0.25">
      <c r="A362">
        <v>12102235</v>
      </c>
      <c r="B362">
        <v>7880</v>
      </c>
      <c r="C362">
        <v>870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900</v>
      </c>
    </row>
    <row r="363" spans="1:13" x14ac:dyDescent="0.25">
      <c r="A363">
        <v>12114795</v>
      </c>
      <c r="B363">
        <v>7889</v>
      </c>
      <c r="C363">
        <v>870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900</v>
      </c>
    </row>
    <row r="364" spans="1:13" x14ac:dyDescent="0.25">
      <c r="A364">
        <v>12127355</v>
      </c>
      <c r="B364">
        <v>7889</v>
      </c>
      <c r="C364">
        <v>866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900</v>
      </c>
    </row>
    <row r="365" spans="1:13" x14ac:dyDescent="0.25">
      <c r="A365">
        <v>12139915</v>
      </c>
      <c r="B365">
        <v>7875</v>
      </c>
      <c r="C365">
        <v>867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900</v>
      </c>
    </row>
    <row r="366" spans="1:13" x14ac:dyDescent="0.25">
      <c r="A366">
        <v>12152475</v>
      </c>
      <c r="B366">
        <v>7887</v>
      </c>
      <c r="C366">
        <v>873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900</v>
      </c>
    </row>
    <row r="367" spans="1:13" x14ac:dyDescent="0.25">
      <c r="A367">
        <v>12165035</v>
      </c>
      <c r="B367">
        <v>7881</v>
      </c>
      <c r="C367">
        <v>870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900</v>
      </c>
    </row>
    <row r="368" spans="1:13" x14ac:dyDescent="0.25">
      <c r="A368">
        <v>12177595</v>
      </c>
      <c r="B368">
        <v>7908</v>
      </c>
      <c r="C368">
        <v>867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900</v>
      </c>
    </row>
    <row r="369" spans="1:13" x14ac:dyDescent="0.25">
      <c r="A369">
        <v>12190155</v>
      </c>
      <c r="B369">
        <v>7868</v>
      </c>
      <c r="C369">
        <v>870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900</v>
      </c>
    </row>
    <row r="370" spans="1:13" x14ac:dyDescent="0.25">
      <c r="A370">
        <v>12202715</v>
      </c>
      <c r="B370">
        <v>7882</v>
      </c>
      <c r="C370">
        <v>869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900</v>
      </c>
    </row>
    <row r="371" spans="1:13" x14ac:dyDescent="0.25">
      <c r="A371">
        <v>12215275</v>
      </c>
      <c r="B371">
        <v>7880</v>
      </c>
      <c r="C371">
        <v>869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900</v>
      </c>
    </row>
    <row r="372" spans="1:13" x14ac:dyDescent="0.25">
      <c r="A372">
        <v>12227835</v>
      </c>
      <c r="B372">
        <v>7879</v>
      </c>
      <c r="C372">
        <v>874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900</v>
      </c>
    </row>
    <row r="373" spans="1:13" x14ac:dyDescent="0.25">
      <c r="A373">
        <v>12240395</v>
      </c>
      <c r="B373">
        <v>7875</v>
      </c>
      <c r="C373">
        <v>870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900</v>
      </c>
    </row>
    <row r="374" spans="1:13" x14ac:dyDescent="0.25">
      <c r="A374">
        <v>12252955</v>
      </c>
      <c r="B374">
        <v>7874</v>
      </c>
      <c r="C374">
        <v>871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900</v>
      </c>
    </row>
    <row r="375" spans="1:13" x14ac:dyDescent="0.25">
      <c r="A375">
        <v>12265515</v>
      </c>
      <c r="B375">
        <v>7870</v>
      </c>
      <c r="C375">
        <v>867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900</v>
      </c>
    </row>
    <row r="376" spans="1:13" x14ac:dyDescent="0.25">
      <c r="A376">
        <v>12278075</v>
      </c>
      <c r="B376">
        <v>7877</v>
      </c>
      <c r="C376">
        <v>877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900</v>
      </c>
    </row>
    <row r="377" spans="1:13" x14ac:dyDescent="0.25">
      <c r="A377">
        <v>12290635</v>
      </c>
      <c r="B377">
        <v>7898</v>
      </c>
      <c r="C377">
        <v>873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900</v>
      </c>
    </row>
    <row r="378" spans="1:13" x14ac:dyDescent="0.25">
      <c r="A378">
        <v>12303195</v>
      </c>
      <c r="B378">
        <v>7893</v>
      </c>
      <c r="C378">
        <v>872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900</v>
      </c>
    </row>
    <row r="379" spans="1:13" x14ac:dyDescent="0.25">
      <c r="A379">
        <v>12315755</v>
      </c>
      <c r="B379">
        <v>7892</v>
      </c>
      <c r="C379">
        <v>875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900</v>
      </c>
    </row>
    <row r="380" spans="1:13" x14ac:dyDescent="0.25">
      <c r="A380">
        <v>12328315</v>
      </c>
      <c r="B380">
        <v>7879</v>
      </c>
      <c r="C380">
        <v>875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900</v>
      </c>
    </row>
    <row r="381" spans="1:13" x14ac:dyDescent="0.25">
      <c r="A381">
        <v>12340875</v>
      </c>
      <c r="B381">
        <v>7890</v>
      </c>
      <c r="C381">
        <v>866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900</v>
      </c>
    </row>
    <row r="382" spans="1:13" x14ac:dyDescent="0.25">
      <c r="A382">
        <v>12353435</v>
      </c>
      <c r="B382">
        <v>7894</v>
      </c>
      <c r="C382">
        <v>865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900</v>
      </c>
    </row>
    <row r="383" spans="1:13" x14ac:dyDescent="0.25">
      <c r="A383">
        <v>12365995</v>
      </c>
      <c r="B383">
        <v>7875</v>
      </c>
      <c r="C383">
        <v>869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900</v>
      </c>
    </row>
    <row r="384" spans="1:13" x14ac:dyDescent="0.25">
      <c r="A384">
        <v>12378555</v>
      </c>
      <c r="B384">
        <v>7889</v>
      </c>
      <c r="C384">
        <v>874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900</v>
      </c>
    </row>
    <row r="385" spans="1:13" x14ac:dyDescent="0.25">
      <c r="A385">
        <v>12391115</v>
      </c>
      <c r="B385">
        <v>7874</v>
      </c>
      <c r="C385">
        <v>873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900</v>
      </c>
    </row>
    <row r="386" spans="1:13" x14ac:dyDescent="0.25">
      <c r="A386">
        <v>12403675</v>
      </c>
      <c r="B386">
        <v>7896</v>
      </c>
      <c r="C386">
        <v>866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900</v>
      </c>
    </row>
    <row r="387" spans="1:13" x14ac:dyDescent="0.25">
      <c r="A387">
        <v>12416235</v>
      </c>
      <c r="B387">
        <v>7882</v>
      </c>
      <c r="C387">
        <v>877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900</v>
      </c>
    </row>
    <row r="388" spans="1:13" x14ac:dyDescent="0.25">
      <c r="A388">
        <v>12428795</v>
      </c>
      <c r="B388">
        <v>7875</v>
      </c>
      <c r="C388">
        <v>868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900</v>
      </c>
    </row>
    <row r="389" spans="1:13" x14ac:dyDescent="0.25">
      <c r="A389">
        <v>12441355</v>
      </c>
      <c r="B389">
        <v>7875</v>
      </c>
      <c r="C389">
        <v>869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900</v>
      </c>
    </row>
    <row r="390" spans="1:13" x14ac:dyDescent="0.25">
      <c r="A390">
        <v>12453915</v>
      </c>
      <c r="B390">
        <v>7886</v>
      </c>
      <c r="C390">
        <v>871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900</v>
      </c>
    </row>
    <row r="391" spans="1:13" x14ac:dyDescent="0.25">
      <c r="A391">
        <v>12466475</v>
      </c>
      <c r="B391">
        <v>7878</v>
      </c>
      <c r="C391">
        <v>868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900</v>
      </c>
    </row>
    <row r="392" spans="1:13" x14ac:dyDescent="0.25">
      <c r="A392">
        <v>12479035</v>
      </c>
      <c r="B392">
        <v>7884</v>
      </c>
      <c r="C392">
        <v>870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900</v>
      </c>
    </row>
    <row r="393" spans="1:13" x14ac:dyDescent="0.25">
      <c r="A393">
        <v>12491595</v>
      </c>
      <c r="B393">
        <v>7898</v>
      </c>
      <c r="C393">
        <v>872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900</v>
      </c>
    </row>
    <row r="394" spans="1:13" x14ac:dyDescent="0.25">
      <c r="A394">
        <v>12504155</v>
      </c>
      <c r="B394">
        <v>7889</v>
      </c>
      <c r="C394">
        <v>867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900</v>
      </c>
    </row>
    <row r="395" spans="1:13" x14ac:dyDescent="0.25">
      <c r="A395">
        <v>12516715</v>
      </c>
      <c r="B395">
        <v>7899</v>
      </c>
      <c r="C395">
        <v>868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900</v>
      </c>
    </row>
    <row r="396" spans="1:13" x14ac:dyDescent="0.25">
      <c r="A396">
        <v>12529275</v>
      </c>
      <c r="B396">
        <v>7893</v>
      </c>
      <c r="C396">
        <v>869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900</v>
      </c>
    </row>
    <row r="397" spans="1:13" x14ac:dyDescent="0.25">
      <c r="A397">
        <v>12541835</v>
      </c>
      <c r="B397">
        <v>7875</v>
      </c>
      <c r="C397">
        <v>870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900</v>
      </c>
    </row>
    <row r="398" spans="1:13" x14ac:dyDescent="0.25">
      <c r="A398">
        <v>12554395</v>
      </c>
      <c r="B398">
        <v>7881</v>
      </c>
      <c r="C398">
        <v>871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900</v>
      </c>
    </row>
    <row r="399" spans="1:13" x14ac:dyDescent="0.25">
      <c r="A399">
        <v>12566955</v>
      </c>
      <c r="B399">
        <v>7879</v>
      </c>
      <c r="C399">
        <v>870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900</v>
      </c>
    </row>
    <row r="400" spans="1:13" x14ac:dyDescent="0.25">
      <c r="A400">
        <v>12579515</v>
      </c>
      <c r="B400">
        <v>7882</v>
      </c>
      <c r="C400">
        <v>866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900</v>
      </c>
    </row>
    <row r="401" spans="1:13" x14ac:dyDescent="0.25">
      <c r="A401">
        <v>12592075</v>
      </c>
      <c r="B401">
        <v>7868</v>
      </c>
      <c r="C401">
        <v>868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900</v>
      </c>
    </row>
    <row r="402" spans="1:13" x14ac:dyDescent="0.25">
      <c r="A402">
        <v>12604635</v>
      </c>
      <c r="B402">
        <v>7877</v>
      </c>
      <c r="C402">
        <v>873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900</v>
      </c>
    </row>
    <row r="403" spans="1:13" x14ac:dyDescent="0.25">
      <c r="A403">
        <v>12617195</v>
      </c>
      <c r="B403">
        <v>7876</v>
      </c>
      <c r="C403">
        <v>872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900</v>
      </c>
    </row>
    <row r="404" spans="1:13" x14ac:dyDescent="0.25">
      <c r="A404">
        <v>12629755</v>
      </c>
      <c r="B404">
        <v>7880</v>
      </c>
      <c r="C404">
        <v>871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900</v>
      </c>
    </row>
    <row r="405" spans="1:13" x14ac:dyDescent="0.25">
      <c r="A405">
        <v>12642315</v>
      </c>
      <c r="B405">
        <v>7884</v>
      </c>
      <c r="C405">
        <v>870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900</v>
      </c>
    </row>
    <row r="406" spans="1:13" x14ac:dyDescent="0.25">
      <c r="A406">
        <v>12654875</v>
      </c>
      <c r="B406">
        <v>7891</v>
      </c>
      <c r="C406">
        <v>846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900</v>
      </c>
    </row>
    <row r="407" spans="1:13" x14ac:dyDescent="0.25">
      <c r="A407">
        <v>12667435</v>
      </c>
      <c r="B407">
        <v>7892</v>
      </c>
      <c r="C407">
        <v>870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900</v>
      </c>
    </row>
    <row r="408" spans="1:13" x14ac:dyDescent="0.25">
      <c r="A408">
        <v>12679995</v>
      </c>
      <c r="B408">
        <v>7880</v>
      </c>
      <c r="C408">
        <v>870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900</v>
      </c>
    </row>
    <row r="409" spans="1:13" x14ac:dyDescent="0.25">
      <c r="A409">
        <v>12692555</v>
      </c>
      <c r="B409">
        <v>7891</v>
      </c>
      <c r="C409">
        <v>873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900</v>
      </c>
    </row>
    <row r="410" spans="1:13" x14ac:dyDescent="0.25">
      <c r="A410">
        <v>12705115</v>
      </c>
      <c r="B410">
        <v>7882</v>
      </c>
      <c r="C410">
        <v>875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900</v>
      </c>
    </row>
    <row r="411" spans="1:13" x14ac:dyDescent="0.25">
      <c r="A411">
        <v>12717675</v>
      </c>
      <c r="B411">
        <v>7884</v>
      </c>
      <c r="C411">
        <v>872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900</v>
      </c>
    </row>
    <row r="412" spans="1:13" x14ac:dyDescent="0.25">
      <c r="A412">
        <v>12730235</v>
      </c>
      <c r="B412">
        <v>7879</v>
      </c>
      <c r="C412">
        <v>872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900</v>
      </c>
    </row>
    <row r="413" spans="1:13" x14ac:dyDescent="0.25">
      <c r="A413">
        <v>12742795</v>
      </c>
      <c r="B413">
        <v>7884</v>
      </c>
      <c r="C413">
        <v>865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900</v>
      </c>
    </row>
    <row r="414" spans="1:13" x14ac:dyDescent="0.25">
      <c r="A414">
        <v>12755355</v>
      </c>
      <c r="B414">
        <v>7877</v>
      </c>
      <c r="C414">
        <v>869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900</v>
      </c>
    </row>
    <row r="415" spans="1:13" x14ac:dyDescent="0.25">
      <c r="A415">
        <v>12767915</v>
      </c>
      <c r="B415">
        <v>7884</v>
      </c>
      <c r="C415">
        <v>870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900</v>
      </c>
    </row>
    <row r="416" spans="1:13" x14ac:dyDescent="0.25">
      <c r="A416">
        <v>12780475</v>
      </c>
      <c r="B416">
        <v>7884</v>
      </c>
      <c r="C416">
        <v>870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900</v>
      </c>
    </row>
    <row r="417" spans="1:13" x14ac:dyDescent="0.25">
      <c r="A417">
        <v>12793035</v>
      </c>
      <c r="B417">
        <v>7871</v>
      </c>
      <c r="C417">
        <v>870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900</v>
      </c>
    </row>
    <row r="418" spans="1:13" x14ac:dyDescent="0.25">
      <c r="A418">
        <v>12805595</v>
      </c>
      <c r="B418">
        <v>7879</v>
      </c>
      <c r="C418">
        <v>867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900</v>
      </c>
    </row>
    <row r="419" spans="1:13" x14ac:dyDescent="0.25">
      <c r="A419">
        <v>12818155</v>
      </c>
      <c r="B419">
        <v>7897</v>
      </c>
      <c r="C419">
        <v>868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900</v>
      </c>
    </row>
    <row r="420" spans="1:13" x14ac:dyDescent="0.25">
      <c r="A420">
        <v>12830715</v>
      </c>
      <c r="B420">
        <v>7889</v>
      </c>
      <c r="C420">
        <v>867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900</v>
      </c>
    </row>
    <row r="421" spans="1:13" x14ac:dyDescent="0.25">
      <c r="A421">
        <v>12843275</v>
      </c>
      <c r="B421">
        <v>7891</v>
      </c>
      <c r="C421">
        <v>868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900</v>
      </c>
    </row>
    <row r="422" spans="1:13" x14ac:dyDescent="0.25">
      <c r="A422">
        <v>12855835</v>
      </c>
      <c r="B422">
        <v>7882</v>
      </c>
      <c r="C422">
        <v>867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900</v>
      </c>
    </row>
    <row r="423" spans="1:13" x14ac:dyDescent="0.25">
      <c r="A423">
        <v>12868395</v>
      </c>
      <c r="B423">
        <v>7891</v>
      </c>
      <c r="C423">
        <v>867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900</v>
      </c>
    </row>
    <row r="424" spans="1:13" x14ac:dyDescent="0.25">
      <c r="A424">
        <v>12880955</v>
      </c>
      <c r="B424">
        <v>7884</v>
      </c>
      <c r="C424">
        <v>872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900</v>
      </c>
    </row>
    <row r="425" spans="1:13" x14ac:dyDescent="0.25">
      <c r="A425">
        <v>12893515</v>
      </c>
      <c r="B425">
        <v>7894</v>
      </c>
      <c r="C425">
        <v>868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900</v>
      </c>
    </row>
    <row r="426" spans="1:13" x14ac:dyDescent="0.25">
      <c r="A426">
        <v>12906075</v>
      </c>
      <c r="B426">
        <v>7870</v>
      </c>
      <c r="C426">
        <v>866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900</v>
      </c>
    </row>
    <row r="427" spans="1:13" x14ac:dyDescent="0.25">
      <c r="A427">
        <v>12918635</v>
      </c>
      <c r="B427">
        <v>7879</v>
      </c>
      <c r="C427">
        <v>864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900</v>
      </c>
    </row>
    <row r="428" spans="1:13" x14ac:dyDescent="0.25">
      <c r="A428">
        <v>12931195</v>
      </c>
      <c r="B428">
        <v>7869</v>
      </c>
      <c r="C428">
        <v>875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900</v>
      </c>
    </row>
    <row r="429" spans="1:13" x14ac:dyDescent="0.25">
      <c r="A429">
        <v>12943755</v>
      </c>
      <c r="B429">
        <v>7892</v>
      </c>
      <c r="C429">
        <v>866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900</v>
      </c>
    </row>
    <row r="430" spans="1:13" x14ac:dyDescent="0.25">
      <c r="A430">
        <v>12956315</v>
      </c>
      <c r="B430">
        <v>7886</v>
      </c>
      <c r="C430">
        <v>867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900</v>
      </c>
    </row>
    <row r="431" spans="1:13" x14ac:dyDescent="0.25">
      <c r="A431">
        <v>12968875</v>
      </c>
      <c r="B431">
        <v>7886</v>
      </c>
      <c r="C431">
        <v>869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900</v>
      </c>
    </row>
    <row r="432" spans="1:13" x14ac:dyDescent="0.25">
      <c r="A432">
        <v>12981435</v>
      </c>
      <c r="B432">
        <v>7884</v>
      </c>
      <c r="C432">
        <v>866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900</v>
      </c>
    </row>
    <row r="433" spans="1:13" x14ac:dyDescent="0.25">
      <c r="A433">
        <v>12993995</v>
      </c>
      <c r="B433">
        <v>7893</v>
      </c>
      <c r="C433">
        <v>869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900</v>
      </c>
    </row>
    <row r="434" spans="1:13" x14ac:dyDescent="0.25">
      <c r="A434">
        <v>13006555</v>
      </c>
      <c r="B434">
        <v>7875</v>
      </c>
      <c r="C434">
        <v>868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900</v>
      </c>
    </row>
    <row r="435" spans="1:13" x14ac:dyDescent="0.25">
      <c r="A435">
        <v>13019115</v>
      </c>
      <c r="B435">
        <v>7881</v>
      </c>
      <c r="C435">
        <v>873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900</v>
      </c>
    </row>
    <row r="436" spans="1:13" x14ac:dyDescent="0.25">
      <c r="A436">
        <v>13031675</v>
      </c>
      <c r="B436">
        <v>7893</v>
      </c>
      <c r="C436">
        <v>878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900</v>
      </c>
    </row>
    <row r="437" spans="1:13" x14ac:dyDescent="0.25">
      <c r="A437">
        <v>13044235</v>
      </c>
      <c r="B437">
        <v>7889</v>
      </c>
      <c r="C437">
        <v>868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900</v>
      </c>
    </row>
    <row r="438" spans="1:13" x14ac:dyDescent="0.25">
      <c r="A438">
        <v>13056795</v>
      </c>
      <c r="B438">
        <v>7884</v>
      </c>
      <c r="C438">
        <v>873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900</v>
      </c>
    </row>
    <row r="439" spans="1:13" x14ac:dyDescent="0.25">
      <c r="A439">
        <v>13069355</v>
      </c>
      <c r="B439">
        <v>7891</v>
      </c>
      <c r="C439">
        <v>872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900</v>
      </c>
    </row>
    <row r="440" spans="1:13" x14ac:dyDescent="0.25">
      <c r="A440">
        <v>13081915</v>
      </c>
      <c r="B440">
        <v>7882</v>
      </c>
      <c r="C440">
        <v>880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900</v>
      </c>
    </row>
    <row r="441" spans="1:13" x14ac:dyDescent="0.25">
      <c r="A441">
        <v>13094475</v>
      </c>
      <c r="B441">
        <v>7884</v>
      </c>
      <c r="C441">
        <v>877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900</v>
      </c>
    </row>
    <row r="442" spans="1:13" x14ac:dyDescent="0.25">
      <c r="A442">
        <v>13107035</v>
      </c>
      <c r="B442">
        <v>7889</v>
      </c>
      <c r="C442">
        <v>872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900</v>
      </c>
    </row>
    <row r="443" spans="1:13" x14ac:dyDescent="0.25">
      <c r="A443">
        <v>13119595</v>
      </c>
      <c r="B443">
        <v>7879</v>
      </c>
      <c r="C443">
        <v>869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900</v>
      </c>
    </row>
    <row r="444" spans="1:13" x14ac:dyDescent="0.25">
      <c r="A444">
        <v>13132155</v>
      </c>
      <c r="B444">
        <v>7886</v>
      </c>
      <c r="C444">
        <v>874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900</v>
      </c>
    </row>
    <row r="445" spans="1:13" x14ac:dyDescent="0.25">
      <c r="A445">
        <v>13144715</v>
      </c>
      <c r="B445">
        <v>7861</v>
      </c>
      <c r="C445">
        <v>871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900</v>
      </c>
    </row>
    <row r="446" spans="1:13" x14ac:dyDescent="0.25">
      <c r="A446">
        <v>13157275</v>
      </c>
      <c r="B446">
        <v>7879</v>
      </c>
      <c r="C446">
        <v>869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900</v>
      </c>
    </row>
    <row r="447" spans="1:13" x14ac:dyDescent="0.25">
      <c r="A447">
        <v>13169835</v>
      </c>
      <c r="B447">
        <v>7887</v>
      </c>
      <c r="C447">
        <v>866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900</v>
      </c>
    </row>
    <row r="448" spans="1:13" x14ac:dyDescent="0.25">
      <c r="A448">
        <v>13182395</v>
      </c>
      <c r="B448">
        <v>7884</v>
      </c>
      <c r="C448">
        <v>875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900</v>
      </c>
    </row>
    <row r="449" spans="1:13" x14ac:dyDescent="0.25">
      <c r="A449">
        <v>13194955</v>
      </c>
      <c r="B449">
        <v>7880</v>
      </c>
      <c r="C449">
        <v>878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900</v>
      </c>
    </row>
    <row r="450" spans="1:13" x14ac:dyDescent="0.25">
      <c r="A450">
        <v>13207515</v>
      </c>
      <c r="B450">
        <v>7882</v>
      </c>
      <c r="C450">
        <v>869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900</v>
      </c>
    </row>
    <row r="451" spans="1:13" x14ac:dyDescent="0.25">
      <c r="A451">
        <v>13220075</v>
      </c>
      <c r="B451">
        <v>7879</v>
      </c>
      <c r="C451">
        <v>869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900</v>
      </c>
    </row>
    <row r="452" spans="1:13" x14ac:dyDescent="0.25">
      <c r="A452">
        <v>13232635</v>
      </c>
      <c r="B452">
        <v>7870</v>
      </c>
      <c r="C452">
        <v>872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900</v>
      </c>
    </row>
    <row r="453" spans="1:13" x14ac:dyDescent="0.25">
      <c r="A453">
        <v>13245195</v>
      </c>
      <c r="B453">
        <v>7879</v>
      </c>
      <c r="C453">
        <v>870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900</v>
      </c>
    </row>
    <row r="454" spans="1:13" x14ac:dyDescent="0.25">
      <c r="A454">
        <v>13257755</v>
      </c>
      <c r="B454">
        <v>7882</v>
      </c>
      <c r="C454">
        <v>868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900</v>
      </c>
    </row>
    <row r="455" spans="1:13" x14ac:dyDescent="0.25">
      <c r="A455">
        <v>13270315</v>
      </c>
      <c r="B455">
        <v>7880</v>
      </c>
      <c r="C455">
        <v>869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900</v>
      </c>
    </row>
    <row r="456" spans="1:13" x14ac:dyDescent="0.25">
      <c r="A456">
        <v>13282875</v>
      </c>
      <c r="B456">
        <v>7879</v>
      </c>
      <c r="C456">
        <v>872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900</v>
      </c>
    </row>
    <row r="457" spans="1:13" x14ac:dyDescent="0.25">
      <c r="A457">
        <v>13295435</v>
      </c>
      <c r="B457">
        <v>7877</v>
      </c>
      <c r="C457">
        <v>869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900</v>
      </c>
    </row>
    <row r="458" spans="1:13" x14ac:dyDescent="0.25">
      <c r="A458">
        <v>13307995</v>
      </c>
      <c r="B458">
        <v>7884</v>
      </c>
      <c r="C458">
        <v>872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900</v>
      </c>
    </row>
    <row r="459" spans="1:13" x14ac:dyDescent="0.25">
      <c r="A459">
        <v>13320555</v>
      </c>
      <c r="B459">
        <v>7881</v>
      </c>
      <c r="C459">
        <v>870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900</v>
      </c>
    </row>
    <row r="460" spans="1:13" x14ac:dyDescent="0.25">
      <c r="A460">
        <v>13333115</v>
      </c>
      <c r="B460">
        <v>7884</v>
      </c>
      <c r="C460">
        <v>868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900</v>
      </c>
    </row>
    <row r="461" spans="1:13" x14ac:dyDescent="0.25">
      <c r="A461">
        <v>13345675</v>
      </c>
      <c r="B461">
        <v>7870</v>
      </c>
      <c r="C461">
        <v>877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900</v>
      </c>
    </row>
    <row r="462" spans="1:13" x14ac:dyDescent="0.25">
      <c r="A462">
        <v>13358235</v>
      </c>
      <c r="B462">
        <v>7897</v>
      </c>
      <c r="C462">
        <v>868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900</v>
      </c>
    </row>
    <row r="463" spans="1:13" x14ac:dyDescent="0.25">
      <c r="A463">
        <v>13370795</v>
      </c>
      <c r="B463">
        <v>7884</v>
      </c>
      <c r="C463">
        <v>868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900</v>
      </c>
    </row>
    <row r="464" spans="1:13" x14ac:dyDescent="0.25">
      <c r="A464">
        <v>13383355</v>
      </c>
      <c r="B464">
        <v>7896</v>
      </c>
      <c r="C464">
        <v>869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900</v>
      </c>
    </row>
    <row r="465" spans="1:13" x14ac:dyDescent="0.25">
      <c r="A465">
        <v>13395915</v>
      </c>
      <c r="B465">
        <v>7867</v>
      </c>
      <c r="C465">
        <v>875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900</v>
      </c>
    </row>
    <row r="466" spans="1:13" x14ac:dyDescent="0.25">
      <c r="A466">
        <v>13408475</v>
      </c>
      <c r="B466">
        <v>7882</v>
      </c>
      <c r="C466">
        <v>863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900</v>
      </c>
    </row>
    <row r="467" spans="1:13" x14ac:dyDescent="0.25">
      <c r="A467">
        <v>13421035</v>
      </c>
      <c r="B467">
        <v>7877</v>
      </c>
      <c r="C467">
        <v>876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900</v>
      </c>
    </row>
    <row r="468" spans="1:13" x14ac:dyDescent="0.25">
      <c r="A468">
        <v>13433595</v>
      </c>
      <c r="B468">
        <v>7882</v>
      </c>
      <c r="C468">
        <v>873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900</v>
      </c>
    </row>
    <row r="469" spans="1:13" x14ac:dyDescent="0.25">
      <c r="A469">
        <v>13446155</v>
      </c>
      <c r="B469">
        <v>7888</v>
      </c>
      <c r="C469">
        <v>879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900</v>
      </c>
    </row>
    <row r="470" spans="1:13" x14ac:dyDescent="0.25">
      <c r="A470">
        <v>13458715</v>
      </c>
      <c r="B470">
        <v>7888</v>
      </c>
      <c r="C470">
        <v>875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900</v>
      </c>
    </row>
    <row r="471" spans="1:13" x14ac:dyDescent="0.25">
      <c r="A471">
        <v>13471275</v>
      </c>
      <c r="B471">
        <v>7886</v>
      </c>
      <c r="C471">
        <v>874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900</v>
      </c>
    </row>
    <row r="472" spans="1:13" x14ac:dyDescent="0.25">
      <c r="A472">
        <v>13483835</v>
      </c>
      <c r="B472">
        <v>7889</v>
      </c>
      <c r="C472">
        <v>870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900</v>
      </c>
    </row>
    <row r="473" spans="1:13" x14ac:dyDescent="0.25">
      <c r="A473">
        <v>13496395</v>
      </c>
      <c r="B473">
        <v>7891</v>
      </c>
      <c r="C473">
        <v>869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900</v>
      </c>
    </row>
    <row r="474" spans="1:13" x14ac:dyDescent="0.25">
      <c r="A474">
        <v>13508955</v>
      </c>
      <c r="B474">
        <v>7884</v>
      </c>
      <c r="C474">
        <v>865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900</v>
      </c>
    </row>
    <row r="475" spans="1:13" x14ac:dyDescent="0.25">
      <c r="A475">
        <v>13521515</v>
      </c>
      <c r="B475">
        <v>7894</v>
      </c>
      <c r="C475">
        <v>872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900</v>
      </c>
    </row>
    <row r="476" spans="1:13" x14ac:dyDescent="0.25">
      <c r="A476">
        <v>13534075</v>
      </c>
      <c r="B476">
        <v>7891</v>
      </c>
      <c r="C476">
        <v>870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900</v>
      </c>
    </row>
    <row r="477" spans="1:13" x14ac:dyDescent="0.25">
      <c r="A477">
        <v>13546635</v>
      </c>
      <c r="B477">
        <v>7889</v>
      </c>
      <c r="C477">
        <v>866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900</v>
      </c>
    </row>
    <row r="478" spans="1:13" x14ac:dyDescent="0.25">
      <c r="A478">
        <v>13559195</v>
      </c>
      <c r="B478">
        <v>7877</v>
      </c>
      <c r="C478">
        <v>866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900</v>
      </c>
    </row>
    <row r="479" spans="1:13" x14ac:dyDescent="0.25">
      <c r="A479">
        <v>13571755</v>
      </c>
      <c r="B479">
        <v>7881</v>
      </c>
      <c r="C479">
        <v>871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900</v>
      </c>
    </row>
    <row r="480" spans="1:13" x14ac:dyDescent="0.25">
      <c r="A480">
        <v>13584315</v>
      </c>
      <c r="B480">
        <v>7889</v>
      </c>
      <c r="C480">
        <v>869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900</v>
      </c>
    </row>
    <row r="481" spans="1:13" x14ac:dyDescent="0.25">
      <c r="A481">
        <v>13596875</v>
      </c>
      <c r="B481">
        <v>7870</v>
      </c>
      <c r="C481">
        <v>870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900</v>
      </c>
    </row>
    <row r="482" spans="1:13" x14ac:dyDescent="0.25">
      <c r="A482">
        <v>13609435</v>
      </c>
      <c r="B482">
        <v>7880</v>
      </c>
      <c r="C482">
        <v>876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900</v>
      </c>
    </row>
    <row r="483" spans="1:13" x14ac:dyDescent="0.25">
      <c r="A483">
        <v>13621995</v>
      </c>
      <c r="B483">
        <v>7875</v>
      </c>
      <c r="C483">
        <v>868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900</v>
      </c>
    </row>
    <row r="484" spans="1:13" x14ac:dyDescent="0.25">
      <c r="A484">
        <v>13634555</v>
      </c>
      <c r="B484">
        <v>7886</v>
      </c>
      <c r="C484">
        <v>873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900</v>
      </c>
    </row>
    <row r="485" spans="1:13" x14ac:dyDescent="0.25">
      <c r="A485">
        <v>13647115</v>
      </c>
      <c r="B485">
        <v>7891</v>
      </c>
      <c r="C485">
        <v>871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900</v>
      </c>
    </row>
    <row r="486" spans="1:13" x14ac:dyDescent="0.25">
      <c r="A486">
        <v>13659675</v>
      </c>
      <c r="B486">
        <v>7881</v>
      </c>
      <c r="C486">
        <v>871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900</v>
      </c>
    </row>
    <row r="487" spans="1:13" x14ac:dyDescent="0.25">
      <c r="A487">
        <v>13672235</v>
      </c>
      <c r="B487">
        <v>7887</v>
      </c>
      <c r="C487">
        <v>874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900</v>
      </c>
    </row>
    <row r="488" spans="1:13" x14ac:dyDescent="0.25">
      <c r="A488">
        <v>13684795</v>
      </c>
      <c r="B488">
        <v>7874</v>
      </c>
      <c r="C488">
        <v>871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900</v>
      </c>
    </row>
    <row r="489" spans="1:13" x14ac:dyDescent="0.25">
      <c r="A489">
        <v>13697355</v>
      </c>
      <c r="B489">
        <v>7877</v>
      </c>
      <c r="C489">
        <v>872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900</v>
      </c>
    </row>
    <row r="490" spans="1:13" x14ac:dyDescent="0.25">
      <c r="A490">
        <v>13709915</v>
      </c>
      <c r="B490">
        <v>7882</v>
      </c>
      <c r="C490">
        <v>872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900</v>
      </c>
    </row>
    <row r="491" spans="1:13" x14ac:dyDescent="0.25">
      <c r="A491">
        <v>13722475</v>
      </c>
      <c r="B491">
        <v>7889</v>
      </c>
      <c r="C491">
        <v>873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900</v>
      </c>
    </row>
    <row r="492" spans="1:13" x14ac:dyDescent="0.25">
      <c r="A492">
        <v>13735035</v>
      </c>
      <c r="B492">
        <v>7877</v>
      </c>
      <c r="C492">
        <v>876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900</v>
      </c>
    </row>
    <row r="493" spans="1:13" x14ac:dyDescent="0.25">
      <c r="A493">
        <v>13747595</v>
      </c>
      <c r="B493">
        <v>7875</v>
      </c>
      <c r="C493">
        <v>871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900</v>
      </c>
    </row>
    <row r="494" spans="1:13" x14ac:dyDescent="0.25">
      <c r="A494">
        <v>13760155</v>
      </c>
      <c r="B494">
        <v>7898</v>
      </c>
      <c r="C494">
        <v>870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900</v>
      </c>
    </row>
    <row r="495" spans="1:13" x14ac:dyDescent="0.25">
      <c r="A495">
        <v>13772715</v>
      </c>
      <c r="B495">
        <v>7881</v>
      </c>
      <c r="C495">
        <v>872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900</v>
      </c>
    </row>
    <row r="496" spans="1:13" x14ac:dyDescent="0.25">
      <c r="A496">
        <v>13785275</v>
      </c>
      <c r="B496">
        <v>7894</v>
      </c>
      <c r="C496">
        <v>875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900</v>
      </c>
    </row>
    <row r="497" spans="1:13" x14ac:dyDescent="0.25">
      <c r="A497">
        <v>13797835</v>
      </c>
      <c r="B497">
        <v>7884</v>
      </c>
      <c r="C497">
        <v>869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900</v>
      </c>
    </row>
    <row r="498" spans="1:13" x14ac:dyDescent="0.25">
      <c r="A498">
        <v>13810395</v>
      </c>
      <c r="B498">
        <v>7889</v>
      </c>
      <c r="C498">
        <v>868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900</v>
      </c>
    </row>
    <row r="499" spans="1:13" x14ac:dyDescent="0.25">
      <c r="A499">
        <v>13822955</v>
      </c>
      <c r="B499">
        <v>7879</v>
      </c>
      <c r="C499">
        <v>873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900</v>
      </c>
    </row>
    <row r="500" spans="1:13" x14ac:dyDescent="0.25">
      <c r="A500">
        <v>13835515</v>
      </c>
      <c r="B500">
        <v>7867</v>
      </c>
      <c r="C500">
        <v>874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900</v>
      </c>
    </row>
    <row r="501" spans="1:13" x14ac:dyDescent="0.25">
      <c r="A501">
        <v>13848075</v>
      </c>
      <c r="B501">
        <v>7872</v>
      </c>
      <c r="C501">
        <v>875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900</v>
      </c>
    </row>
    <row r="502" spans="1:13" x14ac:dyDescent="0.25">
      <c r="A502">
        <v>13860635</v>
      </c>
      <c r="B502">
        <v>7884</v>
      </c>
      <c r="C502">
        <v>869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900</v>
      </c>
    </row>
    <row r="503" spans="1:13" x14ac:dyDescent="0.25">
      <c r="A503">
        <v>13873195</v>
      </c>
      <c r="B503">
        <v>7889</v>
      </c>
      <c r="C503">
        <v>871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900</v>
      </c>
    </row>
    <row r="504" spans="1:13" x14ac:dyDescent="0.25">
      <c r="A504">
        <v>13885755</v>
      </c>
      <c r="B504">
        <v>7881</v>
      </c>
      <c r="C504">
        <v>871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900</v>
      </c>
    </row>
    <row r="505" spans="1:13" x14ac:dyDescent="0.25">
      <c r="A505">
        <v>13898315</v>
      </c>
      <c r="B505">
        <v>7877</v>
      </c>
      <c r="C505">
        <v>872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900</v>
      </c>
    </row>
    <row r="506" spans="1:13" x14ac:dyDescent="0.25">
      <c r="A506">
        <v>13910875</v>
      </c>
      <c r="B506">
        <v>7877</v>
      </c>
      <c r="C506">
        <v>867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900</v>
      </c>
    </row>
    <row r="507" spans="1:13" x14ac:dyDescent="0.25">
      <c r="A507">
        <v>13923435</v>
      </c>
      <c r="B507">
        <v>7884</v>
      </c>
      <c r="C507">
        <v>870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900</v>
      </c>
    </row>
    <row r="508" spans="1:13" x14ac:dyDescent="0.25">
      <c r="A508">
        <v>13935995</v>
      </c>
      <c r="B508">
        <v>7874</v>
      </c>
      <c r="C508">
        <v>869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900</v>
      </c>
    </row>
    <row r="509" spans="1:13" x14ac:dyDescent="0.25">
      <c r="A509">
        <v>13948555</v>
      </c>
      <c r="B509">
        <v>7884</v>
      </c>
      <c r="C509">
        <v>871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900</v>
      </c>
    </row>
    <row r="510" spans="1:13" x14ac:dyDescent="0.25">
      <c r="A510">
        <v>13961115</v>
      </c>
      <c r="B510">
        <v>7877</v>
      </c>
      <c r="C510">
        <v>873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900</v>
      </c>
    </row>
    <row r="511" spans="1:13" x14ac:dyDescent="0.25">
      <c r="A511">
        <v>13973675</v>
      </c>
      <c r="B511">
        <v>7882</v>
      </c>
      <c r="C511">
        <v>870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900</v>
      </c>
    </row>
    <row r="512" spans="1:13" x14ac:dyDescent="0.25">
      <c r="A512">
        <v>13986235</v>
      </c>
      <c r="B512">
        <v>7881</v>
      </c>
      <c r="C512">
        <v>876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900</v>
      </c>
    </row>
    <row r="513" spans="1:13" x14ac:dyDescent="0.25">
      <c r="A513">
        <v>13998795</v>
      </c>
      <c r="B513">
        <v>7881</v>
      </c>
      <c r="C513">
        <v>874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900</v>
      </c>
    </row>
    <row r="514" spans="1:13" x14ac:dyDescent="0.25">
      <c r="A514">
        <v>14011355</v>
      </c>
      <c r="B514">
        <v>7875</v>
      </c>
      <c r="C514">
        <v>867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900</v>
      </c>
    </row>
    <row r="515" spans="1:13" x14ac:dyDescent="0.25">
      <c r="A515">
        <v>14023915</v>
      </c>
      <c r="B515">
        <v>7882</v>
      </c>
      <c r="C515">
        <v>870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900</v>
      </c>
    </row>
    <row r="516" spans="1:13" x14ac:dyDescent="0.25">
      <c r="A516">
        <v>14036475</v>
      </c>
      <c r="B516">
        <v>7884</v>
      </c>
      <c r="C516">
        <v>874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900</v>
      </c>
    </row>
    <row r="517" spans="1:13" x14ac:dyDescent="0.25">
      <c r="A517">
        <v>14049035</v>
      </c>
      <c r="B517">
        <v>7891</v>
      </c>
      <c r="C517">
        <v>869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900</v>
      </c>
    </row>
    <row r="518" spans="1:13" x14ac:dyDescent="0.25">
      <c r="A518">
        <v>14061595</v>
      </c>
      <c r="B518">
        <v>7872</v>
      </c>
      <c r="C518">
        <v>869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900</v>
      </c>
    </row>
    <row r="519" spans="1:13" x14ac:dyDescent="0.25">
      <c r="A519">
        <v>14074155</v>
      </c>
      <c r="B519">
        <v>7877</v>
      </c>
      <c r="C519">
        <v>874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900</v>
      </c>
    </row>
    <row r="520" spans="1:13" x14ac:dyDescent="0.25">
      <c r="A520">
        <v>14086715</v>
      </c>
      <c r="B520">
        <v>7884</v>
      </c>
      <c r="C520">
        <v>879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900</v>
      </c>
    </row>
    <row r="521" spans="1:13" x14ac:dyDescent="0.25">
      <c r="A521">
        <v>14099275</v>
      </c>
      <c r="B521">
        <v>7865</v>
      </c>
      <c r="C521">
        <v>872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900</v>
      </c>
    </row>
    <row r="522" spans="1:13" x14ac:dyDescent="0.25">
      <c r="A522">
        <v>14111835</v>
      </c>
      <c r="B522">
        <v>7892</v>
      </c>
      <c r="C522">
        <v>869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900</v>
      </c>
    </row>
    <row r="523" spans="1:13" x14ac:dyDescent="0.25">
      <c r="A523">
        <v>14124395</v>
      </c>
      <c r="B523">
        <v>7891</v>
      </c>
      <c r="C523">
        <v>872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900</v>
      </c>
    </row>
    <row r="524" spans="1:13" x14ac:dyDescent="0.25">
      <c r="A524">
        <v>14136955</v>
      </c>
      <c r="B524">
        <v>7908</v>
      </c>
      <c r="C524">
        <v>868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900</v>
      </c>
    </row>
    <row r="525" spans="1:13" x14ac:dyDescent="0.25">
      <c r="A525">
        <v>14149515</v>
      </c>
      <c r="B525">
        <v>7896</v>
      </c>
      <c r="C525">
        <v>870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900</v>
      </c>
    </row>
    <row r="526" spans="1:13" x14ac:dyDescent="0.25">
      <c r="A526">
        <v>14162075</v>
      </c>
      <c r="B526">
        <v>7879</v>
      </c>
      <c r="C526">
        <v>871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900</v>
      </c>
    </row>
    <row r="527" spans="1:13" x14ac:dyDescent="0.25">
      <c r="A527">
        <v>14174635</v>
      </c>
      <c r="B527">
        <v>7896</v>
      </c>
      <c r="C527">
        <v>870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900</v>
      </c>
    </row>
    <row r="528" spans="1:13" x14ac:dyDescent="0.25">
      <c r="A528">
        <v>14187195</v>
      </c>
      <c r="B528">
        <v>7872</v>
      </c>
      <c r="C528">
        <v>870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900</v>
      </c>
    </row>
    <row r="529" spans="1:13" x14ac:dyDescent="0.25">
      <c r="A529">
        <v>14199755</v>
      </c>
      <c r="B529">
        <v>7884</v>
      </c>
      <c r="C529">
        <v>873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900</v>
      </c>
    </row>
    <row r="530" spans="1:13" x14ac:dyDescent="0.25">
      <c r="A530">
        <v>14212315</v>
      </c>
      <c r="B530">
        <v>7882</v>
      </c>
      <c r="C530">
        <v>870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900</v>
      </c>
    </row>
    <row r="531" spans="1:13" x14ac:dyDescent="0.25">
      <c r="A531">
        <v>14224875</v>
      </c>
      <c r="B531">
        <v>7877</v>
      </c>
      <c r="C531">
        <v>867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900</v>
      </c>
    </row>
    <row r="532" spans="1:13" x14ac:dyDescent="0.25">
      <c r="A532">
        <v>14237435</v>
      </c>
      <c r="B532">
        <v>7877</v>
      </c>
      <c r="C532">
        <v>871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900</v>
      </c>
    </row>
    <row r="533" spans="1:13" x14ac:dyDescent="0.25">
      <c r="A533">
        <v>14249995</v>
      </c>
      <c r="B533">
        <v>7884</v>
      </c>
      <c r="C533">
        <v>872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900</v>
      </c>
    </row>
    <row r="534" spans="1:13" x14ac:dyDescent="0.25">
      <c r="A534">
        <v>14262555</v>
      </c>
      <c r="B534">
        <v>7880</v>
      </c>
      <c r="C534">
        <v>866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900</v>
      </c>
    </row>
    <row r="535" spans="1:13" x14ac:dyDescent="0.25">
      <c r="A535">
        <v>14275115</v>
      </c>
      <c r="B535">
        <v>7896</v>
      </c>
      <c r="C535">
        <v>867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900</v>
      </c>
    </row>
    <row r="536" spans="1:13" x14ac:dyDescent="0.25">
      <c r="A536">
        <v>14287675</v>
      </c>
      <c r="B536">
        <v>7889</v>
      </c>
      <c r="C536">
        <v>873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900</v>
      </c>
    </row>
    <row r="537" spans="1:13" x14ac:dyDescent="0.25">
      <c r="A537">
        <v>14300235</v>
      </c>
      <c r="B537">
        <v>7875</v>
      </c>
      <c r="C537">
        <v>870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900</v>
      </c>
    </row>
    <row r="538" spans="1:13" x14ac:dyDescent="0.25">
      <c r="A538">
        <v>14312795</v>
      </c>
      <c r="B538">
        <v>7887</v>
      </c>
      <c r="C538">
        <v>865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900</v>
      </c>
    </row>
    <row r="539" spans="1:13" x14ac:dyDescent="0.25">
      <c r="A539">
        <v>14388155</v>
      </c>
      <c r="B539">
        <v>7899</v>
      </c>
      <c r="C539">
        <v>869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900</v>
      </c>
    </row>
    <row r="540" spans="1:13" x14ac:dyDescent="0.25">
      <c r="A540">
        <v>14400715</v>
      </c>
      <c r="B540">
        <v>7884</v>
      </c>
      <c r="C540">
        <v>871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900</v>
      </c>
    </row>
    <row r="541" spans="1:13" x14ac:dyDescent="0.25">
      <c r="A541">
        <v>14413275</v>
      </c>
      <c r="B541">
        <v>7886</v>
      </c>
      <c r="C541">
        <v>868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900</v>
      </c>
    </row>
    <row r="542" spans="1:13" x14ac:dyDescent="0.25">
      <c r="A542">
        <v>14425835</v>
      </c>
      <c r="B542">
        <v>7884</v>
      </c>
      <c r="C542">
        <v>871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900</v>
      </c>
    </row>
    <row r="543" spans="1:13" x14ac:dyDescent="0.25">
      <c r="A543">
        <v>14438395</v>
      </c>
      <c r="B543">
        <v>7896</v>
      </c>
      <c r="C543">
        <v>871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900</v>
      </c>
    </row>
    <row r="544" spans="1:13" x14ac:dyDescent="0.25">
      <c r="A544">
        <v>14450955</v>
      </c>
      <c r="B544">
        <v>7869</v>
      </c>
      <c r="C544">
        <v>874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900</v>
      </c>
    </row>
    <row r="545" spans="1:13" x14ac:dyDescent="0.25">
      <c r="A545">
        <v>14463515</v>
      </c>
      <c r="B545">
        <v>7884</v>
      </c>
      <c r="C545">
        <v>850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900</v>
      </c>
    </row>
    <row r="546" spans="1:13" x14ac:dyDescent="0.25">
      <c r="A546">
        <v>14476075</v>
      </c>
      <c r="B546">
        <v>7882</v>
      </c>
      <c r="C546">
        <v>867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900</v>
      </c>
    </row>
    <row r="547" spans="1:13" x14ac:dyDescent="0.25">
      <c r="A547">
        <v>14488635</v>
      </c>
      <c r="B547">
        <v>7879</v>
      </c>
      <c r="C547">
        <v>875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900</v>
      </c>
    </row>
    <row r="548" spans="1:13" x14ac:dyDescent="0.25">
      <c r="A548">
        <v>14501195</v>
      </c>
      <c r="B548">
        <v>7884</v>
      </c>
      <c r="C548">
        <v>873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900</v>
      </c>
    </row>
    <row r="549" spans="1:13" x14ac:dyDescent="0.25">
      <c r="A549">
        <v>14513755</v>
      </c>
      <c r="B549">
        <v>7875</v>
      </c>
      <c r="C549">
        <v>873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900</v>
      </c>
    </row>
    <row r="550" spans="1:13" x14ac:dyDescent="0.25">
      <c r="A550">
        <v>14526315</v>
      </c>
      <c r="B550">
        <v>7884</v>
      </c>
      <c r="C550">
        <v>869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900</v>
      </c>
    </row>
    <row r="551" spans="1:13" x14ac:dyDescent="0.25">
      <c r="A551">
        <v>14551435</v>
      </c>
      <c r="B551">
        <v>7870</v>
      </c>
      <c r="C551">
        <v>871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900</v>
      </c>
    </row>
    <row r="552" spans="1:13" x14ac:dyDescent="0.25">
      <c r="A552">
        <v>14563995</v>
      </c>
      <c r="B552">
        <v>7899</v>
      </c>
      <c r="C552">
        <v>869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900</v>
      </c>
    </row>
    <row r="553" spans="1:13" x14ac:dyDescent="0.25">
      <c r="A553">
        <v>14576555</v>
      </c>
      <c r="B553">
        <v>7891</v>
      </c>
      <c r="C553">
        <v>870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900</v>
      </c>
    </row>
    <row r="554" spans="1:13" x14ac:dyDescent="0.25">
      <c r="A554">
        <v>14589115</v>
      </c>
      <c r="B554">
        <v>7887</v>
      </c>
      <c r="C554">
        <v>868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900</v>
      </c>
    </row>
    <row r="555" spans="1:13" x14ac:dyDescent="0.25">
      <c r="A555">
        <v>14601675</v>
      </c>
      <c r="B555">
        <v>7877</v>
      </c>
      <c r="C555">
        <v>870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900</v>
      </c>
    </row>
    <row r="556" spans="1:13" x14ac:dyDescent="0.25">
      <c r="A556">
        <v>14614235</v>
      </c>
      <c r="B556">
        <v>7888</v>
      </c>
      <c r="C556">
        <v>870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900</v>
      </c>
    </row>
    <row r="557" spans="1:13" x14ac:dyDescent="0.25">
      <c r="A557">
        <v>14626795</v>
      </c>
      <c r="B557">
        <v>7886</v>
      </c>
      <c r="C557">
        <v>869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900</v>
      </c>
    </row>
    <row r="558" spans="1:13" x14ac:dyDescent="0.25">
      <c r="A558">
        <v>14639355</v>
      </c>
      <c r="B558">
        <v>7882</v>
      </c>
      <c r="C558">
        <v>875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900</v>
      </c>
    </row>
    <row r="559" spans="1:13" x14ac:dyDescent="0.25">
      <c r="A559">
        <v>14651915</v>
      </c>
      <c r="B559">
        <v>7891</v>
      </c>
      <c r="C559">
        <v>871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900</v>
      </c>
    </row>
    <row r="560" spans="1:13" x14ac:dyDescent="0.25">
      <c r="A560">
        <v>14664475</v>
      </c>
      <c r="B560">
        <v>7881</v>
      </c>
      <c r="C560">
        <v>873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900</v>
      </c>
    </row>
    <row r="561" spans="1:13" x14ac:dyDescent="0.25">
      <c r="A561">
        <v>14677035</v>
      </c>
      <c r="B561">
        <v>7868</v>
      </c>
      <c r="C561">
        <v>879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900</v>
      </c>
    </row>
    <row r="562" spans="1:13" x14ac:dyDescent="0.25">
      <c r="A562">
        <v>14689595</v>
      </c>
      <c r="B562">
        <v>7893</v>
      </c>
      <c r="C562">
        <v>866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900</v>
      </c>
    </row>
    <row r="563" spans="1:13" x14ac:dyDescent="0.25">
      <c r="A563">
        <v>14702155</v>
      </c>
      <c r="B563">
        <v>7883</v>
      </c>
      <c r="C563">
        <v>869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900</v>
      </c>
    </row>
    <row r="564" spans="1:13" x14ac:dyDescent="0.25">
      <c r="A564">
        <v>14714715</v>
      </c>
      <c r="B564">
        <v>7884</v>
      </c>
      <c r="C564">
        <v>870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900</v>
      </c>
    </row>
    <row r="565" spans="1:13" x14ac:dyDescent="0.25">
      <c r="A565">
        <v>14727275</v>
      </c>
      <c r="B565">
        <v>7872</v>
      </c>
      <c r="C565">
        <v>866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900</v>
      </c>
    </row>
    <row r="566" spans="1:13" x14ac:dyDescent="0.25">
      <c r="A566">
        <v>14739835</v>
      </c>
      <c r="B566">
        <v>7881</v>
      </c>
      <c r="C566">
        <v>870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900</v>
      </c>
    </row>
    <row r="567" spans="1:13" x14ac:dyDescent="0.25">
      <c r="A567">
        <v>14752395</v>
      </c>
      <c r="B567">
        <v>7891</v>
      </c>
      <c r="C567">
        <v>868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900</v>
      </c>
    </row>
    <row r="568" spans="1:13" x14ac:dyDescent="0.25">
      <c r="A568">
        <v>14764955</v>
      </c>
      <c r="B568">
        <v>7875</v>
      </c>
      <c r="C568">
        <v>869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900</v>
      </c>
    </row>
    <row r="569" spans="1:13" x14ac:dyDescent="0.25">
      <c r="A569">
        <v>14777515</v>
      </c>
      <c r="B569">
        <v>7889</v>
      </c>
      <c r="C569">
        <v>872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900</v>
      </c>
    </row>
    <row r="570" spans="1:13" x14ac:dyDescent="0.25">
      <c r="A570">
        <v>14790075</v>
      </c>
      <c r="B570">
        <v>7881</v>
      </c>
      <c r="C570">
        <v>871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900</v>
      </c>
    </row>
    <row r="571" spans="1:13" x14ac:dyDescent="0.25">
      <c r="A571">
        <v>14802635</v>
      </c>
      <c r="B571">
        <v>7904</v>
      </c>
      <c r="C571">
        <v>868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900</v>
      </c>
    </row>
    <row r="572" spans="1:13" x14ac:dyDescent="0.25">
      <c r="A572">
        <v>14815195</v>
      </c>
      <c r="B572">
        <v>7893</v>
      </c>
      <c r="C572">
        <v>870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900</v>
      </c>
    </row>
    <row r="573" spans="1:13" x14ac:dyDescent="0.25">
      <c r="A573">
        <v>14827755</v>
      </c>
      <c r="B573">
        <v>7877</v>
      </c>
      <c r="C573">
        <v>866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900</v>
      </c>
    </row>
    <row r="574" spans="1:13" x14ac:dyDescent="0.25">
      <c r="A574">
        <v>14840315</v>
      </c>
      <c r="B574">
        <v>7897</v>
      </c>
      <c r="C574">
        <v>865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900</v>
      </c>
    </row>
    <row r="575" spans="1:13" x14ac:dyDescent="0.25">
      <c r="A575">
        <v>14852875</v>
      </c>
      <c r="B575">
        <v>7879</v>
      </c>
      <c r="C575">
        <v>871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900</v>
      </c>
    </row>
    <row r="576" spans="1:13" x14ac:dyDescent="0.25">
      <c r="A576">
        <v>14865435</v>
      </c>
      <c r="B576">
        <v>7882</v>
      </c>
      <c r="C576">
        <v>870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900</v>
      </c>
    </row>
    <row r="577" spans="1:13" x14ac:dyDescent="0.25">
      <c r="A577">
        <v>14877995</v>
      </c>
      <c r="B577">
        <v>7887</v>
      </c>
      <c r="C577">
        <v>873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900</v>
      </c>
    </row>
    <row r="578" spans="1:13" x14ac:dyDescent="0.25">
      <c r="A578">
        <v>14890555</v>
      </c>
      <c r="B578">
        <v>7886</v>
      </c>
      <c r="C578">
        <v>872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900</v>
      </c>
    </row>
    <row r="579" spans="1:13" x14ac:dyDescent="0.25">
      <c r="A579">
        <v>14903115</v>
      </c>
      <c r="B579">
        <v>7889</v>
      </c>
      <c r="C579">
        <v>872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900</v>
      </c>
    </row>
    <row r="580" spans="1:13" x14ac:dyDescent="0.25">
      <c r="A580">
        <v>14915675</v>
      </c>
      <c r="B580">
        <v>7889</v>
      </c>
      <c r="C580">
        <v>871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900</v>
      </c>
    </row>
    <row r="581" spans="1:13" x14ac:dyDescent="0.25">
      <c r="A581">
        <v>14928235</v>
      </c>
      <c r="B581">
        <v>7875</v>
      </c>
      <c r="C581">
        <v>878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900</v>
      </c>
    </row>
    <row r="582" spans="1:13" x14ac:dyDescent="0.25">
      <c r="A582">
        <v>14940795</v>
      </c>
      <c r="B582">
        <v>7894</v>
      </c>
      <c r="C582">
        <v>870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900</v>
      </c>
    </row>
    <row r="583" spans="1:13" x14ac:dyDescent="0.25">
      <c r="A583">
        <v>14953355</v>
      </c>
      <c r="B583">
        <v>7884</v>
      </c>
      <c r="C583">
        <v>870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900</v>
      </c>
    </row>
    <row r="584" spans="1:13" x14ac:dyDescent="0.25">
      <c r="A584">
        <v>14965915</v>
      </c>
      <c r="B584">
        <v>7877</v>
      </c>
      <c r="C584">
        <v>869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900</v>
      </c>
    </row>
    <row r="585" spans="1:13" x14ac:dyDescent="0.25">
      <c r="A585">
        <v>14978475</v>
      </c>
      <c r="B585">
        <v>7893</v>
      </c>
      <c r="C585">
        <v>851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900</v>
      </c>
    </row>
    <row r="586" spans="1:13" x14ac:dyDescent="0.25">
      <c r="A586">
        <v>14991035</v>
      </c>
      <c r="B586">
        <v>7881</v>
      </c>
      <c r="C586">
        <v>872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900</v>
      </c>
    </row>
    <row r="587" spans="1:13" x14ac:dyDescent="0.25">
      <c r="A587">
        <v>15003595</v>
      </c>
      <c r="B587">
        <v>7881</v>
      </c>
      <c r="C587">
        <v>869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900</v>
      </c>
    </row>
    <row r="588" spans="1:13" x14ac:dyDescent="0.25">
      <c r="A588">
        <v>15016155</v>
      </c>
      <c r="B588">
        <v>7896</v>
      </c>
      <c r="C588">
        <v>866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900</v>
      </c>
    </row>
    <row r="589" spans="1:13" x14ac:dyDescent="0.25">
      <c r="A589">
        <v>15028715</v>
      </c>
      <c r="B589">
        <v>7887</v>
      </c>
      <c r="C589">
        <v>870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900</v>
      </c>
    </row>
    <row r="590" spans="1:13" x14ac:dyDescent="0.25">
      <c r="A590">
        <v>15041275</v>
      </c>
      <c r="B590">
        <v>7882</v>
      </c>
      <c r="C590">
        <v>874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900</v>
      </c>
    </row>
    <row r="591" spans="1:13" x14ac:dyDescent="0.25">
      <c r="A591">
        <v>15053835</v>
      </c>
      <c r="B591">
        <v>7882</v>
      </c>
      <c r="C591">
        <v>876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900</v>
      </c>
    </row>
    <row r="592" spans="1:13" x14ac:dyDescent="0.25">
      <c r="A592">
        <v>15066395</v>
      </c>
      <c r="B592">
        <v>7884</v>
      </c>
      <c r="C592">
        <v>871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900</v>
      </c>
    </row>
    <row r="593" spans="1:13" x14ac:dyDescent="0.25">
      <c r="A593">
        <v>15078955</v>
      </c>
      <c r="B593">
        <v>7899</v>
      </c>
      <c r="C593">
        <v>868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900</v>
      </c>
    </row>
    <row r="594" spans="1:13" x14ac:dyDescent="0.25">
      <c r="A594">
        <v>15091515</v>
      </c>
      <c r="B594">
        <v>7884</v>
      </c>
      <c r="C594">
        <v>869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900</v>
      </c>
    </row>
    <row r="595" spans="1:13" x14ac:dyDescent="0.25">
      <c r="A595">
        <v>15104075</v>
      </c>
      <c r="B595">
        <v>7889</v>
      </c>
      <c r="C595">
        <v>876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900</v>
      </c>
    </row>
    <row r="596" spans="1:13" x14ac:dyDescent="0.25">
      <c r="A596">
        <v>15116635</v>
      </c>
      <c r="B596">
        <v>7868</v>
      </c>
      <c r="C596">
        <v>866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900</v>
      </c>
    </row>
    <row r="597" spans="1:13" x14ac:dyDescent="0.25">
      <c r="A597">
        <v>15129195</v>
      </c>
      <c r="B597">
        <v>7886</v>
      </c>
      <c r="C597">
        <v>877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900</v>
      </c>
    </row>
    <row r="598" spans="1:13" x14ac:dyDescent="0.25">
      <c r="A598">
        <v>15141755</v>
      </c>
      <c r="B598">
        <v>7884</v>
      </c>
      <c r="C598">
        <v>869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900</v>
      </c>
    </row>
    <row r="599" spans="1:13" x14ac:dyDescent="0.25">
      <c r="A599">
        <v>15154315</v>
      </c>
      <c r="B599">
        <v>7881</v>
      </c>
      <c r="C599">
        <v>872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900</v>
      </c>
    </row>
    <row r="600" spans="1:13" x14ac:dyDescent="0.25">
      <c r="A600">
        <v>15166875</v>
      </c>
      <c r="B600">
        <v>7867</v>
      </c>
      <c r="C600">
        <v>870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900</v>
      </c>
    </row>
    <row r="601" spans="1:13" x14ac:dyDescent="0.25">
      <c r="A601">
        <v>15179435</v>
      </c>
      <c r="B601">
        <v>7890</v>
      </c>
      <c r="C601">
        <v>866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900</v>
      </c>
    </row>
    <row r="602" spans="1:13" x14ac:dyDescent="0.25">
      <c r="A602">
        <v>15191995</v>
      </c>
      <c r="B602">
        <v>7882</v>
      </c>
      <c r="C602">
        <v>871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900</v>
      </c>
    </row>
    <row r="603" spans="1:13" x14ac:dyDescent="0.25">
      <c r="A603">
        <v>15204555</v>
      </c>
      <c r="B603">
        <v>7882</v>
      </c>
      <c r="C603">
        <v>873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900</v>
      </c>
    </row>
    <row r="604" spans="1:13" x14ac:dyDescent="0.25">
      <c r="A604">
        <v>15217115</v>
      </c>
      <c r="B604">
        <v>7887</v>
      </c>
      <c r="C604">
        <v>872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900</v>
      </c>
    </row>
    <row r="605" spans="1:13" x14ac:dyDescent="0.25">
      <c r="A605">
        <v>15229675</v>
      </c>
      <c r="B605">
        <v>7872</v>
      </c>
      <c r="C605">
        <v>865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900</v>
      </c>
    </row>
    <row r="606" spans="1:13" x14ac:dyDescent="0.25">
      <c r="A606">
        <v>15242235</v>
      </c>
      <c r="B606">
        <v>7877</v>
      </c>
      <c r="C606">
        <v>872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900</v>
      </c>
    </row>
    <row r="607" spans="1:13" x14ac:dyDescent="0.25">
      <c r="A607">
        <v>15254795</v>
      </c>
      <c r="B607">
        <v>7899</v>
      </c>
      <c r="C607">
        <v>874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900</v>
      </c>
    </row>
    <row r="608" spans="1:13" x14ac:dyDescent="0.25">
      <c r="A608">
        <v>15267355</v>
      </c>
      <c r="B608">
        <v>7879</v>
      </c>
      <c r="C608">
        <v>874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900</v>
      </c>
    </row>
    <row r="609" spans="1:13" x14ac:dyDescent="0.25">
      <c r="A609">
        <v>15279915</v>
      </c>
      <c r="B609">
        <v>7886</v>
      </c>
      <c r="C609">
        <v>871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900</v>
      </c>
    </row>
    <row r="610" spans="1:13" x14ac:dyDescent="0.25">
      <c r="A610">
        <v>15292475</v>
      </c>
      <c r="B610">
        <v>7894</v>
      </c>
      <c r="C610">
        <v>873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900</v>
      </c>
    </row>
    <row r="611" spans="1:13" x14ac:dyDescent="0.25">
      <c r="A611">
        <v>15305035</v>
      </c>
      <c r="B611">
        <v>7884</v>
      </c>
      <c r="C611">
        <v>873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900</v>
      </c>
    </row>
    <row r="612" spans="1:13" x14ac:dyDescent="0.25">
      <c r="A612">
        <v>15317595</v>
      </c>
      <c r="B612">
        <v>7886</v>
      </c>
      <c r="C612">
        <v>873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900</v>
      </c>
    </row>
    <row r="613" spans="1:13" x14ac:dyDescent="0.25">
      <c r="A613">
        <v>15330155</v>
      </c>
      <c r="B613">
        <v>7898</v>
      </c>
      <c r="C613">
        <v>875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900</v>
      </c>
    </row>
    <row r="614" spans="1:13" x14ac:dyDescent="0.25">
      <c r="A614">
        <v>15342715</v>
      </c>
      <c r="B614">
        <v>7880</v>
      </c>
      <c r="C614">
        <v>866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900</v>
      </c>
    </row>
    <row r="615" spans="1:13" x14ac:dyDescent="0.25">
      <c r="A615">
        <v>15355275</v>
      </c>
      <c r="B615">
        <v>7886</v>
      </c>
      <c r="C615">
        <v>871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900</v>
      </c>
    </row>
    <row r="616" spans="1:13" x14ac:dyDescent="0.25">
      <c r="A616">
        <v>15367835</v>
      </c>
      <c r="B616">
        <v>7865</v>
      </c>
      <c r="C616">
        <v>871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900</v>
      </c>
    </row>
    <row r="617" spans="1:13" x14ac:dyDescent="0.25">
      <c r="A617">
        <v>15380395</v>
      </c>
      <c r="B617">
        <v>7868</v>
      </c>
      <c r="C617">
        <v>873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900</v>
      </c>
    </row>
    <row r="618" spans="1:13" x14ac:dyDescent="0.25">
      <c r="A618">
        <v>15392955</v>
      </c>
      <c r="B618">
        <v>7894</v>
      </c>
      <c r="C618">
        <v>866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900</v>
      </c>
    </row>
    <row r="619" spans="1:13" x14ac:dyDescent="0.25">
      <c r="A619">
        <v>15405515</v>
      </c>
      <c r="B619">
        <v>7887</v>
      </c>
      <c r="C619">
        <v>873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900</v>
      </c>
    </row>
    <row r="620" spans="1:13" x14ac:dyDescent="0.25">
      <c r="A620">
        <v>15418075</v>
      </c>
      <c r="B620">
        <v>7879</v>
      </c>
      <c r="C620">
        <v>876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900</v>
      </c>
    </row>
    <row r="621" spans="1:13" x14ac:dyDescent="0.25">
      <c r="A621">
        <v>15430635</v>
      </c>
      <c r="B621">
        <v>7877</v>
      </c>
      <c r="C621">
        <v>874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900</v>
      </c>
    </row>
    <row r="622" spans="1:13" x14ac:dyDescent="0.25">
      <c r="A622">
        <v>15443195</v>
      </c>
      <c r="B622">
        <v>7882</v>
      </c>
      <c r="C622">
        <v>870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900</v>
      </c>
    </row>
    <row r="623" spans="1:13" x14ac:dyDescent="0.25">
      <c r="A623">
        <v>15455755</v>
      </c>
      <c r="B623">
        <v>7896</v>
      </c>
      <c r="C623">
        <v>864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900</v>
      </c>
    </row>
    <row r="624" spans="1:13" x14ac:dyDescent="0.25">
      <c r="A624">
        <v>15468315</v>
      </c>
      <c r="B624">
        <v>7901</v>
      </c>
      <c r="C624">
        <v>869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900</v>
      </c>
    </row>
    <row r="625" spans="1:13" x14ac:dyDescent="0.25">
      <c r="A625">
        <v>15480875</v>
      </c>
      <c r="B625">
        <v>7881</v>
      </c>
      <c r="C625">
        <v>872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900</v>
      </c>
    </row>
    <row r="626" spans="1:13" x14ac:dyDescent="0.25">
      <c r="A626">
        <v>15493435</v>
      </c>
      <c r="B626">
        <v>7886</v>
      </c>
      <c r="C626">
        <v>871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900</v>
      </c>
    </row>
    <row r="627" spans="1:13" x14ac:dyDescent="0.25">
      <c r="A627">
        <v>15505995</v>
      </c>
      <c r="B627">
        <v>7879</v>
      </c>
      <c r="C627">
        <v>869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900</v>
      </c>
    </row>
    <row r="628" spans="1:13" x14ac:dyDescent="0.25">
      <c r="A628">
        <v>15518555</v>
      </c>
      <c r="B628">
        <v>7875</v>
      </c>
      <c r="C628">
        <v>876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900</v>
      </c>
    </row>
    <row r="629" spans="1:13" x14ac:dyDescent="0.25">
      <c r="A629">
        <v>15531115</v>
      </c>
      <c r="B629">
        <v>7887</v>
      </c>
      <c r="C629">
        <v>866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900</v>
      </c>
    </row>
    <row r="630" spans="1:13" x14ac:dyDescent="0.25">
      <c r="A630">
        <v>15543675</v>
      </c>
      <c r="B630">
        <v>7891</v>
      </c>
      <c r="C630">
        <v>871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900</v>
      </c>
    </row>
    <row r="631" spans="1:13" x14ac:dyDescent="0.25">
      <c r="A631">
        <v>15556235</v>
      </c>
      <c r="B631">
        <v>7870</v>
      </c>
      <c r="C631">
        <v>869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900</v>
      </c>
    </row>
    <row r="632" spans="1:13" x14ac:dyDescent="0.25">
      <c r="A632">
        <v>15568795</v>
      </c>
      <c r="B632">
        <v>7879</v>
      </c>
      <c r="C632">
        <v>867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900</v>
      </c>
    </row>
    <row r="633" spans="1:13" x14ac:dyDescent="0.25">
      <c r="A633">
        <v>15581355</v>
      </c>
      <c r="B633">
        <v>7882</v>
      </c>
      <c r="C633">
        <v>870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900</v>
      </c>
    </row>
    <row r="634" spans="1:13" x14ac:dyDescent="0.25">
      <c r="A634">
        <v>15593915</v>
      </c>
      <c r="B634">
        <v>7889</v>
      </c>
      <c r="C634">
        <v>874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900</v>
      </c>
    </row>
    <row r="635" spans="1:13" x14ac:dyDescent="0.25">
      <c r="A635">
        <v>15606475</v>
      </c>
      <c r="B635">
        <v>7880</v>
      </c>
      <c r="C635">
        <v>870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900</v>
      </c>
    </row>
    <row r="636" spans="1:13" x14ac:dyDescent="0.25">
      <c r="A636">
        <v>15619035</v>
      </c>
      <c r="B636">
        <v>7899</v>
      </c>
      <c r="C636">
        <v>874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900</v>
      </c>
    </row>
    <row r="637" spans="1:13" x14ac:dyDescent="0.25">
      <c r="A637">
        <v>15631595</v>
      </c>
      <c r="B637">
        <v>7884</v>
      </c>
      <c r="C637">
        <v>877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900</v>
      </c>
    </row>
    <row r="638" spans="1:13" x14ac:dyDescent="0.25">
      <c r="A638">
        <v>15644155</v>
      </c>
      <c r="B638">
        <v>7901</v>
      </c>
      <c r="C638">
        <v>868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900</v>
      </c>
    </row>
    <row r="639" spans="1:13" x14ac:dyDescent="0.25">
      <c r="A639">
        <v>15656715</v>
      </c>
      <c r="B639">
        <v>7894</v>
      </c>
      <c r="C639">
        <v>871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900</v>
      </c>
    </row>
    <row r="640" spans="1:13" x14ac:dyDescent="0.25">
      <c r="A640">
        <v>15669275</v>
      </c>
      <c r="B640">
        <v>7882</v>
      </c>
      <c r="C640">
        <v>871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900</v>
      </c>
    </row>
    <row r="641" spans="1:13" x14ac:dyDescent="0.25">
      <c r="A641">
        <v>15681835</v>
      </c>
      <c r="B641">
        <v>7894</v>
      </c>
      <c r="C641">
        <v>869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900</v>
      </c>
    </row>
    <row r="642" spans="1:13" x14ac:dyDescent="0.25">
      <c r="A642">
        <v>15694395</v>
      </c>
      <c r="B642">
        <v>7892</v>
      </c>
      <c r="C642">
        <v>870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900</v>
      </c>
    </row>
    <row r="643" spans="1:13" x14ac:dyDescent="0.25">
      <c r="A643">
        <v>15706955</v>
      </c>
      <c r="B643">
        <v>7891</v>
      </c>
      <c r="C643">
        <v>867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900</v>
      </c>
    </row>
    <row r="644" spans="1:13" x14ac:dyDescent="0.25">
      <c r="A644">
        <v>15719515</v>
      </c>
      <c r="B644">
        <v>7879</v>
      </c>
      <c r="C644">
        <v>871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900</v>
      </c>
    </row>
    <row r="645" spans="1:13" x14ac:dyDescent="0.25">
      <c r="A645">
        <v>15732075</v>
      </c>
      <c r="B645">
        <v>7881</v>
      </c>
      <c r="C645">
        <v>873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900</v>
      </c>
    </row>
    <row r="646" spans="1:13" x14ac:dyDescent="0.25">
      <c r="A646">
        <v>15744635</v>
      </c>
      <c r="B646">
        <v>7892</v>
      </c>
      <c r="C646">
        <v>872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900</v>
      </c>
    </row>
    <row r="647" spans="1:13" x14ac:dyDescent="0.25">
      <c r="A647">
        <v>15757195</v>
      </c>
      <c r="B647">
        <v>7865</v>
      </c>
      <c r="C647">
        <v>872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900</v>
      </c>
    </row>
    <row r="648" spans="1:13" x14ac:dyDescent="0.25">
      <c r="A648">
        <v>15769755</v>
      </c>
      <c r="B648">
        <v>7870</v>
      </c>
      <c r="C648">
        <v>874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900</v>
      </c>
    </row>
    <row r="649" spans="1:13" x14ac:dyDescent="0.25">
      <c r="A649">
        <v>15782315</v>
      </c>
      <c r="B649">
        <v>7897</v>
      </c>
      <c r="C649">
        <v>870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900</v>
      </c>
    </row>
    <row r="650" spans="1:13" x14ac:dyDescent="0.25">
      <c r="A650">
        <v>15794875</v>
      </c>
      <c r="B650">
        <v>7891</v>
      </c>
      <c r="C650">
        <v>873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900</v>
      </c>
    </row>
    <row r="651" spans="1:13" x14ac:dyDescent="0.25">
      <c r="A651">
        <v>15807435</v>
      </c>
      <c r="B651">
        <v>7893</v>
      </c>
      <c r="C651">
        <v>871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900</v>
      </c>
    </row>
    <row r="652" spans="1:13" x14ac:dyDescent="0.25">
      <c r="A652">
        <v>15819995</v>
      </c>
      <c r="B652">
        <v>7884</v>
      </c>
      <c r="C652">
        <v>871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900</v>
      </c>
    </row>
    <row r="653" spans="1:13" x14ac:dyDescent="0.25">
      <c r="A653">
        <v>15832555</v>
      </c>
      <c r="B653">
        <v>7884</v>
      </c>
      <c r="C653">
        <v>873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900</v>
      </c>
    </row>
    <row r="654" spans="1:13" x14ac:dyDescent="0.25">
      <c r="A654">
        <v>15845115</v>
      </c>
      <c r="B654">
        <v>7872</v>
      </c>
      <c r="C654">
        <v>870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900</v>
      </c>
    </row>
    <row r="655" spans="1:13" x14ac:dyDescent="0.25">
      <c r="A655">
        <v>15857675</v>
      </c>
      <c r="B655">
        <v>7899</v>
      </c>
      <c r="C655">
        <v>872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900</v>
      </c>
    </row>
    <row r="656" spans="1:13" x14ac:dyDescent="0.25">
      <c r="A656">
        <v>15870235</v>
      </c>
      <c r="B656">
        <v>7867</v>
      </c>
      <c r="C656">
        <v>871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900</v>
      </c>
    </row>
    <row r="657" spans="1:13" x14ac:dyDescent="0.25">
      <c r="A657">
        <v>15882795</v>
      </c>
      <c r="B657">
        <v>7871</v>
      </c>
      <c r="C657">
        <v>873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900</v>
      </c>
    </row>
    <row r="658" spans="1:13" x14ac:dyDescent="0.25">
      <c r="A658">
        <v>15895355</v>
      </c>
      <c r="B658">
        <v>7882</v>
      </c>
      <c r="C658">
        <v>872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900</v>
      </c>
    </row>
    <row r="659" spans="1:13" x14ac:dyDescent="0.25">
      <c r="A659">
        <v>15907915</v>
      </c>
      <c r="B659">
        <v>7887</v>
      </c>
      <c r="C659">
        <v>872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900</v>
      </c>
    </row>
    <row r="660" spans="1:13" x14ac:dyDescent="0.25">
      <c r="A660">
        <v>15920475</v>
      </c>
      <c r="B660">
        <v>7906</v>
      </c>
      <c r="C660">
        <v>863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900</v>
      </c>
    </row>
    <row r="661" spans="1:13" x14ac:dyDescent="0.25">
      <c r="A661">
        <v>15933035</v>
      </c>
      <c r="B661">
        <v>7880</v>
      </c>
      <c r="C661">
        <v>871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900</v>
      </c>
    </row>
    <row r="662" spans="1:13" x14ac:dyDescent="0.25">
      <c r="A662">
        <v>15945595</v>
      </c>
      <c r="B662">
        <v>7875</v>
      </c>
      <c r="C662">
        <v>877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900</v>
      </c>
    </row>
    <row r="663" spans="1:13" x14ac:dyDescent="0.25">
      <c r="A663">
        <v>15958155</v>
      </c>
      <c r="B663">
        <v>7877</v>
      </c>
      <c r="C663">
        <v>876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900</v>
      </c>
    </row>
    <row r="664" spans="1:13" x14ac:dyDescent="0.25">
      <c r="A664">
        <v>15970715</v>
      </c>
      <c r="B664">
        <v>7879</v>
      </c>
      <c r="C664">
        <v>872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900</v>
      </c>
    </row>
    <row r="665" spans="1:13" x14ac:dyDescent="0.25">
      <c r="A665">
        <v>15983275</v>
      </c>
      <c r="B665">
        <v>7879</v>
      </c>
      <c r="C665">
        <v>868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900</v>
      </c>
    </row>
    <row r="666" spans="1:13" x14ac:dyDescent="0.25">
      <c r="A666">
        <v>15995835</v>
      </c>
      <c r="B666">
        <v>7899</v>
      </c>
      <c r="C666">
        <v>867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900</v>
      </c>
    </row>
    <row r="667" spans="1:13" x14ac:dyDescent="0.25">
      <c r="A667">
        <v>16008395</v>
      </c>
      <c r="B667">
        <v>7891</v>
      </c>
      <c r="C667">
        <v>870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900</v>
      </c>
    </row>
    <row r="668" spans="1:13" x14ac:dyDescent="0.25">
      <c r="A668">
        <v>16020955</v>
      </c>
      <c r="B668">
        <v>7898</v>
      </c>
      <c r="C668">
        <v>877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900</v>
      </c>
    </row>
    <row r="669" spans="1:13" x14ac:dyDescent="0.25">
      <c r="A669">
        <v>16033515</v>
      </c>
      <c r="B669">
        <v>7889</v>
      </c>
      <c r="C669">
        <v>867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900</v>
      </c>
    </row>
    <row r="670" spans="1:13" x14ac:dyDescent="0.25">
      <c r="A670">
        <v>16046075</v>
      </c>
      <c r="B670">
        <v>7881</v>
      </c>
      <c r="C670">
        <v>873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900</v>
      </c>
    </row>
    <row r="671" spans="1:13" x14ac:dyDescent="0.25">
      <c r="A671">
        <v>16058635</v>
      </c>
      <c r="B671">
        <v>7893</v>
      </c>
      <c r="C671">
        <v>875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900</v>
      </c>
    </row>
    <row r="672" spans="1:13" x14ac:dyDescent="0.25">
      <c r="A672">
        <v>16071195</v>
      </c>
      <c r="B672">
        <v>7884</v>
      </c>
      <c r="C672">
        <v>874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900</v>
      </c>
    </row>
    <row r="673" spans="1:13" x14ac:dyDescent="0.25">
      <c r="A673">
        <v>16083755</v>
      </c>
      <c r="B673">
        <v>7887</v>
      </c>
      <c r="C673">
        <v>878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900</v>
      </c>
    </row>
    <row r="674" spans="1:13" x14ac:dyDescent="0.25">
      <c r="A674">
        <v>16096315</v>
      </c>
      <c r="B674">
        <v>7891</v>
      </c>
      <c r="C674">
        <v>876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900</v>
      </c>
    </row>
    <row r="675" spans="1:13" x14ac:dyDescent="0.25">
      <c r="A675">
        <v>16108875</v>
      </c>
      <c r="B675">
        <v>7877</v>
      </c>
      <c r="C675">
        <v>871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900</v>
      </c>
    </row>
    <row r="676" spans="1:13" x14ac:dyDescent="0.25">
      <c r="A676">
        <v>16121435</v>
      </c>
      <c r="B676">
        <v>7898</v>
      </c>
      <c r="C676">
        <v>873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900</v>
      </c>
    </row>
    <row r="677" spans="1:13" x14ac:dyDescent="0.25">
      <c r="A677">
        <v>16133995</v>
      </c>
      <c r="B677">
        <v>7886</v>
      </c>
      <c r="C677">
        <v>872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900</v>
      </c>
    </row>
    <row r="678" spans="1:13" x14ac:dyDescent="0.25">
      <c r="A678">
        <v>16146555</v>
      </c>
      <c r="B678">
        <v>7861</v>
      </c>
      <c r="C678">
        <v>869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900</v>
      </c>
    </row>
    <row r="679" spans="1:13" x14ac:dyDescent="0.25">
      <c r="A679">
        <v>16159115</v>
      </c>
      <c r="B679">
        <v>7896</v>
      </c>
      <c r="C679">
        <v>872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900</v>
      </c>
    </row>
    <row r="680" spans="1:13" x14ac:dyDescent="0.25">
      <c r="A680">
        <v>16171675</v>
      </c>
      <c r="B680">
        <v>7888</v>
      </c>
      <c r="C680">
        <v>869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900</v>
      </c>
    </row>
    <row r="681" spans="1:13" x14ac:dyDescent="0.25">
      <c r="A681">
        <v>16184235</v>
      </c>
      <c r="B681">
        <v>7877</v>
      </c>
      <c r="C681">
        <v>879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900</v>
      </c>
    </row>
    <row r="682" spans="1:13" x14ac:dyDescent="0.25">
      <c r="A682">
        <v>16196795</v>
      </c>
      <c r="B682">
        <v>7884</v>
      </c>
      <c r="C682">
        <v>872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900</v>
      </c>
    </row>
    <row r="683" spans="1:13" x14ac:dyDescent="0.25">
      <c r="A683">
        <v>16209355</v>
      </c>
      <c r="B683">
        <v>7886</v>
      </c>
      <c r="C683">
        <v>872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900</v>
      </c>
    </row>
    <row r="684" spans="1:13" x14ac:dyDescent="0.25">
      <c r="A684">
        <v>16221915</v>
      </c>
      <c r="B684">
        <v>7884</v>
      </c>
      <c r="C684">
        <v>873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900</v>
      </c>
    </row>
    <row r="685" spans="1:13" x14ac:dyDescent="0.25">
      <c r="A685">
        <v>16234475</v>
      </c>
      <c r="B685">
        <v>7880</v>
      </c>
      <c r="C685">
        <v>880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900</v>
      </c>
    </row>
    <row r="686" spans="1:13" x14ac:dyDescent="0.25">
      <c r="A686">
        <v>16247035</v>
      </c>
      <c r="B686">
        <v>7886</v>
      </c>
      <c r="C686">
        <v>869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900</v>
      </c>
    </row>
    <row r="687" spans="1:13" x14ac:dyDescent="0.25">
      <c r="A687">
        <v>16259595</v>
      </c>
      <c r="B687">
        <v>7884</v>
      </c>
      <c r="C687">
        <v>871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900</v>
      </c>
    </row>
    <row r="688" spans="1:13" x14ac:dyDescent="0.25">
      <c r="A688">
        <v>16272155</v>
      </c>
      <c r="B688">
        <v>7889</v>
      </c>
      <c r="C688">
        <v>873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900</v>
      </c>
    </row>
    <row r="689" spans="1:13" x14ac:dyDescent="0.25">
      <c r="A689">
        <v>16284715</v>
      </c>
      <c r="B689">
        <v>7887</v>
      </c>
      <c r="C689">
        <v>871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900</v>
      </c>
    </row>
    <row r="690" spans="1:13" x14ac:dyDescent="0.25">
      <c r="A690">
        <v>16297275</v>
      </c>
      <c r="B690">
        <v>7889</v>
      </c>
      <c r="C690">
        <v>871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900</v>
      </c>
    </row>
    <row r="691" spans="1:13" x14ac:dyDescent="0.25">
      <c r="A691">
        <v>16309835</v>
      </c>
      <c r="B691">
        <v>7879</v>
      </c>
      <c r="C691">
        <v>873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900</v>
      </c>
    </row>
    <row r="692" spans="1:13" x14ac:dyDescent="0.25">
      <c r="A692">
        <v>16322395</v>
      </c>
      <c r="B692">
        <v>7887</v>
      </c>
      <c r="C692">
        <v>869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900</v>
      </c>
    </row>
    <row r="693" spans="1:13" x14ac:dyDescent="0.25">
      <c r="A693">
        <v>16334955</v>
      </c>
      <c r="B693">
        <v>7888</v>
      </c>
      <c r="C693">
        <v>872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900</v>
      </c>
    </row>
    <row r="694" spans="1:13" x14ac:dyDescent="0.25">
      <c r="A694">
        <v>16347515</v>
      </c>
      <c r="B694">
        <v>7887</v>
      </c>
      <c r="C694">
        <v>855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900</v>
      </c>
    </row>
    <row r="695" spans="1:13" x14ac:dyDescent="0.25">
      <c r="A695">
        <v>16360075</v>
      </c>
      <c r="B695">
        <v>7884</v>
      </c>
      <c r="C695">
        <v>868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900</v>
      </c>
    </row>
    <row r="696" spans="1:13" x14ac:dyDescent="0.25">
      <c r="A696">
        <v>16372635</v>
      </c>
      <c r="B696">
        <v>7891</v>
      </c>
      <c r="C696">
        <v>878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900</v>
      </c>
    </row>
    <row r="697" spans="1:13" x14ac:dyDescent="0.25">
      <c r="A697">
        <v>16385195</v>
      </c>
      <c r="B697">
        <v>7867</v>
      </c>
      <c r="C697">
        <v>874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900</v>
      </c>
    </row>
    <row r="698" spans="1:13" x14ac:dyDescent="0.25">
      <c r="A698">
        <v>16397755</v>
      </c>
      <c r="B698">
        <v>7877</v>
      </c>
      <c r="C698">
        <v>868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900</v>
      </c>
    </row>
    <row r="699" spans="1:13" x14ac:dyDescent="0.25">
      <c r="A699">
        <v>16410315</v>
      </c>
      <c r="B699">
        <v>7891</v>
      </c>
      <c r="C699">
        <v>871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900</v>
      </c>
    </row>
    <row r="700" spans="1:13" x14ac:dyDescent="0.25">
      <c r="A700">
        <v>16422875</v>
      </c>
      <c r="B700">
        <v>7886</v>
      </c>
      <c r="C700">
        <v>870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900</v>
      </c>
    </row>
    <row r="701" spans="1:13" x14ac:dyDescent="0.25">
      <c r="A701">
        <v>16435435</v>
      </c>
      <c r="B701">
        <v>7875</v>
      </c>
      <c r="C701">
        <v>872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900</v>
      </c>
    </row>
    <row r="702" spans="1:13" x14ac:dyDescent="0.25">
      <c r="A702">
        <v>16447995</v>
      </c>
      <c r="B702">
        <v>7862</v>
      </c>
      <c r="C702">
        <v>870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900</v>
      </c>
    </row>
    <row r="703" spans="1:13" x14ac:dyDescent="0.25">
      <c r="A703">
        <v>16460555</v>
      </c>
      <c r="B703">
        <v>7880</v>
      </c>
      <c r="C703">
        <v>867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900</v>
      </c>
    </row>
    <row r="704" spans="1:13" x14ac:dyDescent="0.25">
      <c r="A704">
        <v>16473115</v>
      </c>
      <c r="B704">
        <v>7862</v>
      </c>
      <c r="C704">
        <v>874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900</v>
      </c>
    </row>
    <row r="705" spans="1:13" x14ac:dyDescent="0.25">
      <c r="A705">
        <v>16485675</v>
      </c>
      <c r="B705">
        <v>7884</v>
      </c>
      <c r="C705">
        <v>873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900</v>
      </c>
    </row>
    <row r="706" spans="1:13" x14ac:dyDescent="0.25">
      <c r="A706">
        <v>16498235</v>
      </c>
      <c r="B706">
        <v>7875</v>
      </c>
      <c r="C706">
        <v>872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900</v>
      </c>
    </row>
    <row r="707" spans="1:13" x14ac:dyDescent="0.25">
      <c r="A707">
        <v>16510795</v>
      </c>
      <c r="B707">
        <v>7870</v>
      </c>
      <c r="C707">
        <v>869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900</v>
      </c>
    </row>
    <row r="708" spans="1:13" x14ac:dyDescent="0.25">
      <c r="A708">
        <v>16523355</v>
      </c>
      <c r="B708">
        <v>7882</v>
      </c>
      <c r="C708">
        <v>875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900</v>
      </c>
    </row>
    <row r="709" spans="1:13" x14ac:dyDescent="0.25">
      <c r="A709">
        <v>16535915</v>
      </c>
      <c r="B709">
        <v>7901</v>
      </c>
      <c r="C709">
        <v>869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900</v>
      </c>
    </row>
    <row r="710" spans="1:13" x14ac:dyDescent="0.25">
      <c r="A710">
        <v>16548475</v>
      </c>
      <c r="B710">
        <v>7886</v>
      </c>
      <c r="C710">
        <v>874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900</v>
      </c>
    </row>
    <row r="711" spans="1:13" x14ac:dyDescent="0.25">
      <c r="A711">
        <v>16561035</v>
      </c>
      <c r="B711">
        <v>7879</v>
      </c>
      <c r="C711">
        <v>871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900</v>
      </c>
    </row>
    <row r="712" spans="1:13" x14ac:dyDescent="0.25">
      <c r="A712">
        <v>16573595</v>
      </c>
      <c r="B712">
        <v>7889</v>
      </c>
      <c r="C712">
        <v>865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900</v>
      </c>
    </row>
    <row r="713" spans="1:13" x14ac:dyDescent="0.25">
      <c r="A713">
        <v>16586155</v>
      </c>
      <c r="B713">
        <v>7893</v>
      </c>
      <c r="C713">
        <v>872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900</v>
      </c>
    </row>
    <row r="714" spans="1:13" x14ac:dyDescent="0.25">
      <c r="A714">
        <v>16598715</v>
      </c>
      <c r="B714">
        <v>7884</v>
      </c>
      <c r="C714">
        <v>870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900</v>
      </c>
    </row>
    <row r="715" spans="1:13" x14ac:dyDescent="0.25">
      <c r="A715">
        <v>16611275</v>
      </c>
      <c r="B715">
        <v>7889</v>
      </c>
      <c r="C715">
        <v>875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900</v>
      </c>
    </row>
    <row r="716" spans="1:13" x14ac:dyDescent="0.25">
      <c r="A716">
        <v>16623835</v>
      </c>
      <c r="B716">
        <v>7903</v>
      </c>
      <c r="C716">
        <v>873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900</v>
      </c>
    </row>
    <row r="717" spans="1:13" x14ac:dyDescent="0.25">
      <c r="A717">
        <v>16636395</v>
      </c>
      <c r="B717">
        <v>7888</v>
      </c>
      <c r="C717">
        <v>874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900</v>
      </c>
    </row>
    <row r="718" spans="1:13" x14ac:dyDescent="0.25">
      <c r="A718">
        <v>16648955</v>
      </c>
      <c r="B718">
        <v>7887</v>
      </c>
      <c r="C718">
        <v>871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900</v>
      </c>
    </row>
    <row r="719" spans="1:13" x14ac:dyDescent="0.25">
      <c r="A719">
        <v>16661515</v>
      </c>
      <c r="B719">
        <v>7879</v>
      </c>
      <c r="C719">
        <v>867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900</v>
      </c>
    </row>
    <row r="720" spans="1:13" x14ac:dyDescent="0.25">
      <c r="A720">
        <v>16674075</v>
      </c>
      <c r="B720">
        <v>7889</v>
      </c>
      <c r="C720">
        <v>876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900</v>
      </c>
    </row>
    <row r="721" spans="1:13" x14ac:dyDescent="0.25">
      <c r="A721">
        <v>16686635</v>
      </c>
      <c r="B721">
        <v>7886</v>
      </c>
      <c r="C721">
        <v>873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900</v>
      </c>
    </row>
    <row r="722" spans="1:13" x14ac:dyDescent="0.25">
      <c r="A722">
        <v>16699195</v>
      </c>
      <c r="B722">
        <v>7888</v>
      </c>
      <c r="C722">
        <v>876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900</v>
      </c>
    </row>
    <row r="723" spans="1:13" x14ac:dyDescent="0.25">
      <c r="A723">
        <v>16711755</v>
      </c>
      <c r="B723">
        <v>7886</v>
      </c>
      <c r="C723">
        <v>873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900</v>
      </c>
    </row>
    <row r="724" spans="1:13" x14ac:dyDescent="0.25">
      <c r="A724">
        <v>16724315</v>
      </c>
      <c r="B724">
        <v>7884</v>
      </c>
      <c r="C724">
        <v>874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900</v>
      </c>
    </row>
    <row r="725" spans="1:13" x14ac:dyDescent="0.25">
      <c r="A725">
        <v>16736875</v>
      </c>
      <c r="B725">
        <v>7889</v>
      </c>
      <c r="C725">
        <v>872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900</v>
      </c>
    </row>
    <row r="726" spans="1:13" x14ac:dyDescent="0.25">
      <c r="A726">
        <v>16749435</v>
      </c>
      <c r="B726">
        <v>7877</v>
      </c>
      <c r="C726">
        <v>873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900</v>
      </c>
    </row>
    <row r="727" spans="1:13" x14ac:dyDescent="0.25">
      <c r="A727">
        <v>16761995</v>
      </c>
      <c r="B727">
        <v>7888</v>
      </c>
      <c r="C727">
        <v>869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900</v>
      </c>
    </row>
    <row r="728" spans="1:13" x14ac:dyDescent="0.25">
      <c r="A728">
        <v>16774555</v>
      </c>
      <c r="B728">
        <v>7879</v>
      </c>
      <c r="C728">
        <v>874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900</v>
      </c>
    </row>
    <row r="729" spans="1:13" x14ac:dyDescent="0.25">
      <c r="A729">
        <v>16787115</v>
      </c>
      <c r="B729">
        <v>7894</v>
      </c>
      <c r="C729">
        <v>873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900</v>
      </c>
    </row>
    <row r="730" spans="1:13" x14ac:dyDescent="0.25">
      <c r="A730">
        <v>16799675</v>
      </c>
      <c r="B730">
        <v>7881</v>
      </c>
      <c r="C730">
        <v>875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900</v>
      </c>
    </row>
    <row r="731" spans="1:13" x14ac:dyDescent="0.25">
      <c r="A731">
        <v>16812235</v>
      </c>
      <c r="B731">
        <v>7878</v>
      </c>
      <c r="C731">
        <v>871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900</v>
      </c>
    </row>
    <row r="732" spans="1:13" x14ac:dyDescent="0.25">
      <c r="A732">
        <v>16824795</v>
      </c>
      <c r="B732">
        <v>7886</v>
      </c>
      <c r="C732">
        <v>871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900</v>
      </c>
    </row>
    <row r="733" spans="1:13" x14ac:dyDescent="0.25">
      <c r="A733">
        <v>16837355</v>
      </c>
      <c r="B733">
        <v>7889</v>
      </c>
      <c r="C733">
        <v>870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900</v>
      </c>
    </row>
    <row r="734" spans="1:13" x14ac:dyDescent="0.25">
      <c r="A734">
        <v>16849915</v>
      </c>
      <c r="B734">
        <v>7874</v>
      </c>
      <c r="C734">
        <v>871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900</v>
      </c>
    </row>
    <row r="735" spans="1:13" x14ac:dyDescent="0.25">
      <c r="A735">
        <v>16862475</v>
      </c>
      <c r="B735">
        <v>7879</v>
      </c>
      <c r="C735">
        <v>876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900</v>
      </c>
    </row>
    <row r="736" spans="1:13" x14ac:dyDescent="0.25">
      <c r="A736">
        <v>16875035</v>
      </c>
      <c r="B736">
        <v>7863</v>
      </c>
      <c r="C736">
        <v>873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900</v>
      </c>
    </row>
    <row r="737" spans="1:13" x14ac:dyDescent="0.25">
      <c r="A737">
        <v>16887595</v>
      </c>
      <c r="B737">
        <v>7894</v>
      </c>
      <c r="C737">
        <v>877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900</v>
      </c>
    </row>
    <row r="738" spans="1:13" x14ac:dyDescent="0.25">
      <c r="A738">
        <v>16900155</v>
      </c>
      <c r="B738">
        <v>7872</v>
      </c>
      <c r="C738">
        <v>874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900</v>
      </c>
    </row>
    <row r="739" spans="1:13" x14ac:dyDescent="0.25">
      <c r="A739">
        <v>16912715</v>
      </c>
      <c r="B739">
        <v>7894</v>
      </c>
      <c r="C739">
        <v>875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900</v>
      </c>
    </row>
    <row r="740" spans="1:13" x14ac:dyDescent="0.25">
      <c r="A740">
        <v>16925275</v>
      </c>
      <c r="B740">
        <v>7875</v>
      </c>
      <c r="C740">
        <v>870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900</v>
      </c>
    </row>
    <row r="741" spans="1:13" x14ac:dyDescent="0.25">
      <c r="A741">
        <v>16937835</v>
      </c>
      <c r="B741">
        <v>7884</v>
      </c>
      <c r="C741">
        <v>872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900</v>
      </c>
    </row>
    <row r="742" spans="1:13" x14ac:dyDescent="0.25">
      <c r="A742">
        <v>16950395</v>
      </c>
      <c r="B742">
        <v>7879</v>
      </c>
      <c r="C742">
        <v>872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900</v>
      </c>
    </row>
    <row r="743" spans="1:13" x14ac:dyDescent="0.25">
      <c r="A743">
        <v>16962955</v>
      </c>
      <c r="B743">
        <v>7882</v>
      </c>
      <c r="C743">
        <v>869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900</v>
      </c>
    </row>
    <row r="744" spans="1:13" x14ac:dyDescent="0.25">
      <c r="A744">
        <v>16975515</v>
      </c>
      <c r="B744">
        <v>7884</v>
      </c>
      <c r="C744">
        <v>872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900</v>
      </c>
    </row>
    <row r="745" spans="1:13" x14ac:dyDescent="0.25">
      <c r="A745">
        <v>16988075</v>
      </c>
      <c r="B745">
        <v>7896</v>
      </c>
      <c r="C745">
        <v>872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900</v>
      </c>
    </row>
    <row r="746" spans="1:13" x14ac:dyDescent="0.25">
      <c r="A746">
        <v>17000635</v>
      </c>
      <c r="B746">
        <v>7870</v>
      </c>
      <c r="C746">
        <v>876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900</v>
      </c>
    </row>
    <row r="747" spans="1:13" x14ac:dyDescent="0.25">
      <c r="A747">
        <v>17013195</v>
      </c>
      <c r="B747">
        <v>7894</v>
      </c>
      <c r="C747">
        <v>870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900</v>
      </c>
    </row>
    <row r="748" spans="1:13" x14ac:dyDescent="0.25">
      <c r="A748">
        <v>17025755</v>
      </c>
      <c r="B748">
        <v>7886</v>
      </c>
      <c r="C748">
        <v>873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900</v>
      </c>
    </row>
    <row r="749" spans="1:13" x14ac:dyDescent="0.25">
      <c r="A749">
        <v>17038315</v>
      </c>
      <c r="B749">
        <v>7891</v>
      </c>
      <c r="C749">
        <v>873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900</v>
      </c>
    </row>
    <row r="750" spans="1:13" x14ac:dyDescent="0.25">
      <c r="A750">
        <v>17050875</v>
      </c>
      <c r="B750">
        <v>7881</v>
      </c>
      <c r="C750">
        <v>875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900</v>
      </c>
    </row>
    <row r="751" spans="1:13" x14ac:dyDescent="0.25">
      <c r="A751">
        <v>17063435</v>
      </c>
      <c r="B751">
        <v>7877</v>
      </c>
      <c r="C751">
        <v>871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900</v>
      </c>
    </row>
    <row r="752" spans="1:13" x14ac:dyDescent="0.25">
      <c r="A752">
        <v>17075995</v>
      </c>
      <c r="B752">
        <v>7881</v>
      </c>
      <c r="C752">
        <v>878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900</v>
      </c>
    </row>
    <row r="753" spans="1:13" x14ac:dyDescent="0.25">
      <c r="A753">
        <v>17088555</v>
      </c>
      <c r="B753">
        <v>7886</v>
      </c>
      <c r="C753">
        <v>875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900</v>
      </c>
    </row>
    <row r="754" spans="1:13" x14ac:dyDescent="0.25">
      <c r="A754">
        <v>17101115</v>
      </c>
      <c r="B754">
        <v>7877</v>
      </c>
      <c r="C754">
        <v>875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900</v>
      </c>
    </row>
    <row r="755" spans="1:13" x14ac:dyDescent="0.25">
      <c r="A755">
        <v>17113675</v>
      </c>
      <c r="B755">
        <v>7899</v>
      </c>
      <c r="C755">
        <v>872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900</v>
      </c>
    </row>
    <row r="756" spans="1:13" x14ac:dyDescent="0.25">
      <c r="A756">
        <v>17126235</v>
      </c>
      <c r="B756">
        <v>7884</v>
      </c>
      <c r="C756">
        <v>867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900</v>
      </c>
    </row>
    <row r="757" spans="1:13" x14ac:dyDescent="0.25">
      <c r="A757">
        <v>17138795</v>
      </c>
      <c r="B757">
        <v>7890</v>
      </c>
      <c r="C757">
        <v>871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900</v>
      </c>
    </row>
    <row r="758" spans="1:13" x14ac:dyDescent="0.25">
      <c r="A758">
        <v>17151355</v>
      </c>
      <c r="B758">
        <v>7884</v>
      </c>
      <c r="C758">
        <v>873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900</v>
      </c>
    </row>
    <row r="759" spans="1:13" x14ac:dyDescent="0.25">
      <c r="A759">
        <v>17163915</v>
      </c>
      <c r="B759">
        <v>7869</v>
      </c>
      <c r="C759">
        <v>869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900</v>
      </c>
    </row>
    <row r="760" spans="1:13" x14ac:dyDescent="0.25">
      <c r="A760">
        <v>17176475</v>
      </c>
      <c r="B760">
        <v>7896</v>
      </c>
      <c r="C760">
        <v>871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900</v>
      </c>
    </row>
    <row r="761" spans="1:13" x14ac:dyDescent="0.25">
      <c r="A761">
        <v>17189035</v>
      </c>
      <c r="B761">
        <v>7875</v>
      </c>
      <c r="C761">
        <v>873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900</v>
      </c>
    </row>
    <row r="762" spans="1:13" x14ac:dyDescent="0.25">
      <c r="A762">
        <v>17201595</v>
      </c>
      <c r="B762">
        <v>7884</v>
      </c>
      <c r="C762">
        <v>878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900</v>
      </c>
    </row>
    <row r="763" spans="1:13" x14ac:dyDescent="0.25">
      <c r="A763">
        <v>17214155</v>
      </c>
      <c r="B763">
        <v>7899</v>
      </c>
      <c r="C763">
        <v>877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900</v>
      </c>
    </row>
    <row r="764" spans="1:13" x14ac:dyDescent="0.25">
      <c r="A764">
        <v>17226715</v>
      </c>
      <c r="B764">
        <v>7890</v>
      </c>
      <c r="C764">
        <v>868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900</v>
      </c>
    </row>
    <row r="765" spans="1:13" x14ac:dyDescent="0.25">
      <c r="A765">
        <v>17239275</v>
      </c>
      <c r="B765">
        <v>7882</v>
      </c>
      <c r="C765">
        <v>874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900</v>
      </c>
    </row>
    <row r="766" spans="1:13" x14ac:dyDescent="0.25">
      <c r="A766">
        <v>17251835</v>
      </c>
      <c r="B766">
        <v>7889</v>
      </c>
      <c r="C766">
        <v>869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900</v>
      </c>
    </row>
    <row r="767" spans="1:13" x14ac:dyDescent="0.25">
      <c r="A767">
        <v>17264395</v>
      </c>
      <c r="B767">
        <v>7870</v>
      </c>
      <c r="C767">
        <v>871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900</v>
      </c>
    </row>
    <row r="768" spans="1:13" x14ac:dyDescent="0.25">
      <c r="A768">
        <v>17276955</v>
      </c>
      <c r="B768">
        <v>7884</v>
      </c>
      <c r="C768">
        <v>877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900</v>
      </c>
    </row>
    <row r="769" spans="1:13" x14ac:dyDescent="0.25">
      <c r="A769">
        <v>17289515</v>
      </c>
      <c r="B769">
        <v>7882</v>
      </c>
      <c r="C769">
        <v>869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900</v>
      </c>
    </row>
    <row r="770" spans="1:13" x14ac:dyDescent="0.25">
      <c r="A770">
        <v>17302075</v>
      </c>
      <c r="B770">
        <v>7875</v>
      </c>
      <c r="C770">
        <v>872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900</v>
      </c>
    </row>
    <row r="771" spans="1:13" x14ac:dyDescent="0.25">
      <c r="A771">
        <v>17314635</v>
      </c>
      <c r="B771">
        <v>7889</v>
      </c>
      <c r="C771">
        <v>873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900</v>
      </c>
    </row>
    <row r="772" spans="1:13" x14ac:dyDescent="0.25">
      <c r="A772">
        <v>17327195</v>
      </c>
      <c r="B772">
        <v>7901</v>
      </c>
      <c r="C772">
        <v>870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900</v>
      </c>
    </row>
    <row r="773" spans="1:13" x14ac:dyDescent="0.25">
      <c r="A773">
        <v>17339755</v>
      </c>
      <c r="B773">
        <v>7898</v>
      </c>
      <c r="C773">
        <v>871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900</v>
      </c>
    </row>
    <row r="774" spans="1:13" x14ac:dyDescent="0.25">
      <c r="A774">
        <v>17352315</v>
      </c>
      <c r="B774">
        <v>7891</v>
      </c>
      <c r="C774">
        <v>869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900</v>
      </c>
    </row>
    <row r="775" spans="1:13" x14ac:dyDescent="0.25">
      <c r="A775">
        <v>17364875</v>
      </c>
      <c r="B775">
        <v>7891</v>
      </c>
      <c r="C775">
        <v>873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900</v>
      </c>
    </row>
    <row r="776" spans="1:13" x14ac:dyDescent="0.25">
      <c r="A776">
        <v>17377435</v>
      </c>
      <c r="B776">
        <v>7893</v>
      </c>
      <c r="C776">
        <v>871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900</v>
      </c>
    </row>
    <row r="777" spans="1:13" x14ac:dyDescent="0.25">
      <c r="A777">
        <v>17389995</v>
      </c>
      <c r="B777">
        <v>7879</v>
      </c>
      <c r="C777">
        <v>871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900</v>
      </c>
    </row>
    <row r="778" spans="1:13" x14ac:dyDescent="0.25">
      <c r="A778">
        <v>17402555</v>
      </c>
      <c r="B778">
        <v>7896</v>
      </c>
      <c r="C778">
        <v>873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900</v>
      </c>
    </row>
    <row r="779" spans="1:13" x14ac:dyDescent="0.25">
      <c r="A779">
        <v>17415115</v>
      </c>
      <c r="B779">
        <v>7891</v>
      </c>
      <c r="C779">
        <v>872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900</v>
      </c>
    </row>
    <row r="780" spans="1:13" x14ac:dyDescent="0.25">
      <c r="A780">
        <v>17427675</v>
      </c>
      <c r="B780">
        <v>7881</v>
      </c>
      <c r="C780">
        <v>877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900</v>
      </c>
    </row>
    <row r="781" spans="1:13" x14ac:dyDescent="0.25">
      <c r="A781">
        <v>17440235</v>
      </c>
      <c r="B781">
        <v>7884</v>
      </c>
      <c r="C781">
        <v>874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900</v>
      </c>
    </row>
    <row r="782" spans="1:13" x14ac:dyDescent="0.25">
      <c r="A782">
        <v>17452795</v>
      </c>
      <c r="B782">
        <v>7879</v>
      </c>
      <c r="C782">
        <v>875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900</v>
      </c>
    </row>
    <row r="783" spans="1:13" x14ac:dyDescent="0.25">
      <c r="A783">
        <v>17465355</v>
      </c>
      <c r="B783">
        <v>7886</v>
      </c>
      <c r="C783">
        <v>874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900</v>
      </c>
    </row>
    <row r="784" spans="1:13" x14ac:dyDescent="0.25">
      <c r="A784">
        <v>17477915</v>
      </c>
      <c r="B784">
        <v>7889</v>
      </c>
      <c r="C784">
        <v>876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900</v>
      </c>
    </row>
    <row r="785" spans="1:13" x14ac:dyDescent="0.25">
      <c r="A785">
        <v>17490475</v>
      </c>
      <c r="B785">
        <v>7887</v>
      </c>
      <c r="C785">
        <v>869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900</v>
      </c>
    </row>
    <row r="786" spans="1:13" x14ac:dyDescent="0.25">
      <c r="A786">
        <v>17503035</v>
      </c>
      <c r="B786">
        <v>7901</v>
      </c>
      <c r="C786">
        <v>870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900</v>
      </c>
    </row>
    <row r="787" spans="1:13" x14ac:dyDescent="0.25">
      <c r="A787">
        <v>17515595</v>
      </c>
      <c r="B787">
        <v>7877</v>
      </c>
      <c r="C787">
        <v>872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900</v>
      </c>
    </row>
    <row r="788" spans="1:13" x14ac:dyDescent="0.25">
      <c r="A788">
        <v>17528155</v>
      </c>
      <c r="B788">
        <v>7901</v>
      </c>
      <c r="C788">
        <v>873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900</v>
      </c>
    </row>
    <row r="789" spans="1:13" x14ac:dyDescent="0.25">
      <c r="A789">
        <v>17540715</v>
      </c>
      <c r="B789">
        <v>7894</v>
      </c>
      <c r="C789">
        <v>869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900</v>
      </c>
    </row>
    <row r="790" spans="1:13" x14ac:dyDescent="0.25">
      <c r="A790">
        <v>17553275</v>
      </c>
      <c r="B790">
        <v>7887</v>
      </c>
      <c r="C790">
        <v>870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900</v>
      </c>
    </row>
    <row r="791" spans="1:13" x14ac:dyDescent="0.25">
      <c r="A791">
        <v>17565835</v>
      </c>
      <c r="B791">
        <v>7891</v>
      </c>
      <c r="C791">
        <v>874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900</v>
      </c>
    </row>
    <row r="792" spans="1:13" x14ac:dyDescent="0.25">
      <c r="A792">
        <v>17578395</v>
      </c>
      <c r="B792">
        <v>7872</v>
      </c>
      <c r="C792">
        <v>877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900</v>
      </c>
    </row>
    <row r="793" spans="1:13" x14ac:dyDescent="0.25">
      <c r="A793">
        <v>17590955</v>
      </c>
      <c r="B793">
        <v>7870</v>
      </c>
      <c r="C793">
        <v>873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900</v>
      </c>
    </row>
    <row r="794" spans="1:13" x14ac:dyDescent="0.25">
      <c r="A794">
        <v>17603515</v>
      </c>
      <c r="B794">
        <v>7882</v>
      </c>
      <c r="C794">
        <v>873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900</v>
      </c>
    </row>
    <row r="795" spans="1:13" x14ac:dyDescent="0.25">
      <c r="A795">
        <v>17616075</v>
      </c>
      <c r="B795">
        <v>7893</v>
      </c>
      <c r="C795">
        <v>874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900</v>
      </c>
    </row>
    <row r="796" spans="1:13" x14ac:dyDescent="0.25">
      <c r="A796">
        <v>17628635</v>
      </c>
      <c r="B796">
        <v>7888</v>
      </c>
      <c r="C796">
        <v>874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900</v>
      </c>
    </row>
    <row r="797" spans="1:13" x14ac:dyDescent="0.25">
      <c r="A797">
        <v>17641195</v>
      </c>
      <c r="B797">
        <v>7894</v>
      </c>
      <c r="C797">
        <v>871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900</v>
      </c>
    </row>
    <row r="798" spans="1:13" x14ac:dyDescent="0.25">
      <c r="A798">
        <v>17653755</v>
      </c>
      <c r="B798">
        <v>7896</v>
      </c>
      <c r="C798">
        <v>870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900</v>
      </c>
    </row>
    <row r="799" spans="1:13" x14ac:dyDescent="0.25">
      <c r="A799">
        <v>17666315</v>
      </c>
      <c r="B799">
        <v>7887</v>
      </c>
      <c r="C799">
        <v>874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900</v>
      </c>
    </row>
    <row r="800" spans="1:13" x14ac:dyDescent="0.25">
      <c r="A800">
        <v>17678875</v>
      </c>
      <c r="B800">
        <v>7887</v>
      </c>
      <c r="C800">
        <v>870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900</v>
      </c>
    </row>
    <row r="801" spans="1:13" x14ac:dyDescent="0.25">
      <c r="A801">
        <v>17691435</v>
      </c>
      <c r="B801">
        <v>7891</v>
      </c>
      <c r="C801">
        <v>877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900</v>
      </c>
    </row>
    <row r="802" spans="1:13" x14ac:dyDescent="0.25">
      <c r="A802">
        <v>17703995</v>
      </c>
      <c r="B802">
        <v>7893</v>
      </c>
      <c r="C802">
        <v>877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900</v>
      </c>
    </row>
    <row r="803" spans="1:13" x14ac:dyDescent="0.25">
      <c r="A803">
        <v>17716555</v>
      </c>
      <c r="B803">
        <v>7901</v>
      </c>
      <c r="C803">
        <v>870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900</v>
      </c>
    </row>
    <row r="804" spans="1:13" x14ac:dyDescent="0.25">
      <c r="A804">
        <v>17729115</v>
      </c>
      <c r="B804">
        <v>7886</v>
      </c>
      <c r="C804">
        <v>871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900</v>
      </c>
    </row>
    <row r="805" spans="1:13" x14ac:dyDescent="0.25">
      <c r="A805">
        <v>17741675</v>
      </c>
      <c r="B805">
        <v>7884</v>
      </c>
      <c r="C805">
        <v>872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900</v>
      </c>
    </row>
    <row r="806" spans="1:13" x14ac:dyDescent="0.25">
      <c r="A806">
        <v>17754235</v>
      </c>
      <c r="B806">
        <v>7877</v>
      </c>
      <c r="C806">
        <v>873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900</v>
      </c>
    </row>
    <row r="807" spans="1:13" x14ac:dyDescent="0.25">
      <c r="A807">
        <v>17766795</v>
      </c>
      <c r="B807">
        <v>7886</v>
      </c>
      <c r="C807">
        <v>871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900</v>
      </c>
    </row>
    <row r="808" spans="1:13" x14ac:dyDescent="0.25">
      <c r="A808">
        <v>17779355</v>
      </c>
      <c r="B808">
        <v>7892</v>
      </c>
      <c r="C808">
        <v>869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900</v>
      </c>
    </row>
    <row r="809" spans="1:13" x14ac:dyDescent="0.25">
      <c r="A809">
        <v>17791915</v>
      </c>
      <c r="B809">
        <v>7887</v>
      </c>
      <c r="C809">
        <v>867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900</v>
      </c>
    </row>
    <row r="810" spans="1:13" x14ac:dyDescent="0.25">
      <c r="A810">
        <v>17804475</v>
      </c>
      <c r="B810">
        <v>7877</v>
      </c>
      <c r="C810">
        <v>874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900</v>
      </c>
    </row>
    <row r="811" spans="1:13" x14ac:dyDescent="0.25">
      <c r="A811">
        <v>17817035</v>
      </c>
      <c r="B811">
        <v>7880</v>
      </c>
      <c r="C811">
        <v>873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900</v>
      </c>
    </row>
    <row r="812" spans="1:13" x14ac:dyDescent="0.25">
      <c r="A812">
        <v>17829595</v>
      </c>
      <c r="B812">
        <v>7877</v>
      </c>
      <c r="C812">
        <v>868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900</v>
      </c>
    </row>
    <row r="813" spans="1:13" x14ac:dyDescent="0.25">
      <c r="A813">
        <v>17842155</v>
      </c>
      <c r="B813">
        <v>7894</v>
      </c>
      <c r="C813">
        <v>867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900</v>
      </c>
    </row>
    <row r="814" spans="1:13" x14ac:dyDescent="0.25">
      <c r="A814">
        <v>17854715</v>
      </c>
      <c r="B814">
        <v>7896</v>
      </c>
      <c r="C814">
        <v>872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900</v>
      </c>
    </row>
    <row r="815" spans="1:13" x14ac:dyDescent="0.25">
      <c r="A815">
        <v>17867275</v>
      </c>
      <c r="B815">
        <v>7882</v>
      </c>
      <c r="C815">
        <v>873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900</v>
      </c>
    </row>
    <row r="816" spans="1:13" x14ac:dyDescent="0.25">
      <c r="A816">
        <v>17879835</v>
      </c>
      <c r="B816">
        <v>7886</v>
      </c>
      <c r="C816">
        <v>877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900</v>
      </c>
    </row>
    <row r="817" spans="1:13" x14ac:dyDescent="0.25">
      <c r="A817">
        <v>17892395</v>
      </c>
      <c r="B817">
        <v>7866</v>
      </c>
      <c r="C817">
        <v>874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900</v>
      </c>
    </row>
    <row r="818" spans="1:13" x14ac:dyDescent="0.25">
      <c r="A818">
        <v>17904955</v>
      </c>
      <c r="B818">
        <v>7893</v>
      </c>
      <c r="C818">
        <v>869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900</v>
      </c>
    </row>
    <row r="819" spans="1:13" x14ac:dyDescent="0.25">
      <c r="A819">
        <v>17917515</v>
      </c>
      <c r="B819">
        <v>7877</v>
      </c>
      <c r="C819">
        <v>870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900</v>
      </c>
    </row>
    <row r="820" spans="1:13" x14ac:dyDescent="0.25">
      <c r="A820">
        <v>17930075</v>
      </c>
      <c r="B820">
        <v>7871</v>
      </c>
      <c r="C820">
        <v>868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900</v>
      </c>
    </row>
    <row r="821" spans="1:13" x14ac:dyDescent="0.25">
      <c r="A821">
        <v>17942635</v>
      </c>
      <c r="B821">
        <v>7882</v>
      </c>
      <c r="C821">
        <v>869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900</v>
      </c>
    </row>
    <row r="822" spans="1:13" x14ac:dyDescent="0.25">
      <c r="A822">
        <v>17955195</v>
      </c>
      <c r="B822">
        <v>7886</v>
      </c>
      <c r="C822">
        <v>880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900</v>
      </c>
    </row>
    <row r="823" spans="1:13" x14ac:dyDescent="0.25">
      <c r="A823">
        <v>17967755</v>
      </c>
      <c r="B823">
        <v>7877</v>
      </c>
      <c r="C823">
        <v>874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900</v>
      </c>
    </row>
    <row r="824" spans="1:13" x14ac:dyDescent="0.25">
      <c r="A824">
        <v>17980315</v>
      </c>
      <c r="B824">
        <v>7889</v>
      </c>
      <c r="C824">
        <v>872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900</v>
      </c>
    </row>
    <row r="825" spans="1:13" x14ac:dyDescent="0.25">
      <c r="A825">
        <v>17992875</v>
      </c>
      <c r="B825">
        <v>7894</v>
      </c>
      <c r="C825">
        <v>867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900</v>
      </c>
    </row>
    <row r="826" spans="1:13" x14ac:dyDescent="0.25">
      <c r="A826">
        <v>18005435</v>
      </c>
      <c r="B826">
        <v>7879</v>
      </c>
      <c r="C826">
        <v>871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900</v>
      </c>
    </row>
    <row r="827" spans="1:13" x14ac:dyDescent="0.25">
      <c r="A827">
        <v>18017995</v>
      </c>
      <c r="B827">
        <v>7879</v>
      </c>
      <c r="C827">
        <v>860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900</v>
      </c>
    </row>
    <row r="828" spans="1:13" x14ac:dyDescent="0.25">
      <c r="A828">
        <v>18030555</v>
      </c>
      <c r="B828">
        <v>7870</v>
      </c>
      <c r="C828">
        <v>874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900</v>
      </c>
    </row>
    <row r="829" spans="1:13" x14ac:dyDescent="0.25">
      <c r="A829">
        <v>18043115</v>
      </c>
      <c r="B829">
        <v>7887</v>
      </c>
      <c r="C829">
        <v>874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900</v>
      </c>
    </row>
    <row r="830" spans="1:13" x14ac:dyDescent="0.25">
      <c r="A830">
        <v>18055675</v>
      </c>
      <c r="B830">
        <v>7875</v>
      </c>
      <c r="C830">
        <v>871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900</v>
      </c>
    </row>
    <row r="831" spans="1:13" x14ac:dyDescent="0.25">
      <c r="A831">
        <v>18068235</v>
      </c>
      <c r="B831">
        <v>7906</v>
      </c>
      <c r="C831">
        <v>873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900</v>
      </c>
    </row>
    <row r="832" spans="1:13" x14ac:dyDescent="0.25">
      <c r="A832">
        <v>18080795</v>
      </c>
      <c r="B832">
        <v>7889</v>
      </c>
      <c r="C832">
        <v>873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900</v>
      </c>
    </row>
    <row r="833" spans="1:13" x14ac:dyDescent="0.25">
      <c r="A833">
        <v>18093355</v>
      </c>
      <c r="B833">
        <v>7877</v>
      </c>
      <c r="C833">
        <v>875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900</v>
      </c>
    </row>
    <row r="834" spans="1:13" x14ac:dyDescent="0.25">
      <c r="A834">
        <v>18105915</v>
      </c>
      <c r="B834">
        <v>7881</v>
      </c>
      <c r="C834">
        <v>876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900</v>
      </c>
    </row>
    <row r="835" spans="1:13" x14ac:dyDescent="0.25">
      <c r="A835">
        <v>18118475</v>
      </c>
      <c r="B835">
        <v>7875</v>
      </c>
      <c r="C835">
        <v>868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900</v>
      </c>
    </row>
    <row r="836" spans="1:13" x14ac:dyDescent="0.25">
      <c r="A836">
        <v>18131035</v>
      </c>
      <c r="B836">
        <v>7891</v>
      </c>
      <c r="C836">
        <v>872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900</v>
      </c>
    </row>
    <row r="837" spans="1:13" x14ac:dyDescent="0.25">
      <c r="A837">
        <v>18143595</v>
      </c>
      <c r="B837">
        <v>7884</v>
      </c>
      <c r="C837">
        <v>875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900</v>
      </c>
    </row>
    <row r="838" spans="1:13" x14ac:dyDescent="0.25">
      <c r="A838">
        <v>18156155</v>
      </c>
      <c r="B838">
        <v>7889</v>
      </c>
      <c r="C838">
        <v>870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900</v>
      </c>
    </row>
    <row r="839" spans="1:13" x14ac:dyDescent="0.25">
      <c r="A839">
        <v>18168715</v>
      </c>
      <c r="B839">
        <v>7879</v>
      </c>
      <c r="C839">
        <v>875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900</v>
      </c>
    </row>
    <row r="840" spans="1:13" x14ac:dyDescent="0.25">
      <c r="A840">
        <v>18181275</v>
      </c>
      <c r="B840">
        <v>7880</v>
      </c>
      <c r="C840">
        <v>873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900</v>
      </c>
    </row>
    <row r="841" spans="1:13" x14ac:dyDescent="0.25">
      <c r="A841">
        <v>18193835</v>
      </c>
      <c r="B841">
        <v>7884</v>
      </c>
      <c r="C841">
        <v>873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900</v>
      </c>
    </row>
    <row r="842" spans="1:13" x14ac:dyDescent="0.25">
      <c r="A842">
        <v>18206395</v>
      </c>
      <c r="B842">
        <v>7896</v>
      </c>
      <c r="C842">
        <v>877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900</v>
      </c>
    </row>
    <row r="843" spans="1:13" x14ac:dyDescent="0.25">
      <c r="A843">
        <v>18218955</v>
      </c>
      <c r="B843">
        <v>7896</v>
      </c>
      <c r="C843">
        <v>874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900</v>
      </c>
    </row>
    <row r="844" spans="1:13" x14ac:dyDescent="0.25">
      <c r="A844">
        <v>18231515</v>
      </c>
      <c r="B844">
        <v>7888</v>
      </c>
      <c r="C844">
        <v>867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900</v>
      </c>
    </row>
    <row r="845" spans="1:13" x14ac:dyDescent="0.25">
      <c r="A845">
        <v>18244075</v>
      </c>
      <c r="B845">
        <v>7871</v>
      </c>
      <c r="C845">
        <v>873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900</v>
      </c>
    </row>
    <row r="846" spans="1:13" x14ac:dyDescent="0.25">
      <c r="A846">
        <v>18256635</v>
      </c>
      <c r="B846">
        <v>7881</v>
      </c>
      <c r="C846">
        <v>874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900</v>
      </c>
    </row>
    <row r="847" spans="1:13" x14ac:dyDescent="0.25">
      <c r="A847">
        <v>18269195</v>
      </c>
      <c r="B847">
        <v>7884</v>
      </c>
      <c r="C847">
        <v>870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900</v>
      </c>
    </row>
    <row r="848" spans="1:13" x14ac:dyDescent="0.25">
      <c r="A848">
        <v>18281755</v>
      </c>
      <c r="B848">
        <v>7875</v>
      </c>
      <c r="C848">
        <v>871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900</v>
      </c>
    </row>
    <row r="849" spans="1:13" x14ac:dyDescent="0.25">
      <c r="A849">
        <v>18294315</v>
      </c>
      <c r="B849">
        <v>7892</v>
      </c>
      <c r="C849">
        <v>873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900</v>
      </c>
    </row>
    <row r="850" spans="1:13" x14ac:dyDescent="0.25">
      <c r="A850">
        <v>18306875</v>
      </c>
      <c r="B850">
        <v>7901</v>
      </c>
      <c r="C850">
        <v>869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900</v>
      </c>
    </row>
    <row r="851" spans="1:13" x14ac:dyDescent="0.25">
      <c r="A851">
        <v>18319435</v>
      </c>
      <c r="B851">
        <v>7883</v>
      </c>
      <c r="C851">
        <v>875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900</v>
      </c>
    </row>
    <row r="852" spans="1:13" x14ac:dyDescent="0.25">
      <c r="A852">
        <v>18331995</v>
      </c>
      <c r="B852">
        <v>7891</v>
      </c>
      <c r="C852">
        <v>867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900</v>
      </c>
    </row>
    <row r="853" spans="1:13" x14ac:dyDescent="0.25">
      <c r="A853">
        <v>18344555</v>
      </c>
      <c r="B853">
        <v>7875</v>
      </c>
      <c r="C853">
        <v>876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900</v>
      </c>
    </row>
    <row r="854" spans="1:13" x14ac:dyDescent="0.25">
      <c r="A854">
        <v>18357115</v>
      </c>
      <c r="B854">
        <v>7898</v>
      </c>
      <c r="C854">
        <v>868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900</v>
      </c>
    </row>
    <row r="855" spans="1:13" x14ac:dyDescent="0.25">
      <c r="A855">
        <v>18369675</v>
      </c>
      <c r="B855">
        <v>7898</v>
      </c>
      <c r="C855">
        <v>872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900</v>
      </c>
    </row>
    <row r="856" spans="1:13" x14ac:dyDescent="0.25">
      <c r="A856">
        <v>18382235</v>
      </c>
      <c r="B856">
        <v>7879</v>
      </c>
      <c r="C856">
        <v>874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900</v>
      </c>
    </row>
    <row r="857" spans="1:13" x14ac:dyDescent="0.25">
      <c r="A857">
        <v>18394795</v>
      </c>
      <c r="B857">
        <v>7881</v>
      </c>
      <c r="C857">
        <v>874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900</v>
      </c>
    </row>
    <row r="858" spans="1:13" x14ac:dyDescent="0.25">
      <c r="A858">
        <v>18407355</v>
      </c>
      <c r="B858">
        <v>7884</v>
      </c>
      <c r="C858">
        <v>874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900</v>
      </c>
    </row>
    <row r="859" spans="1:13" x14ac:dyDescent="0.25">
      <c r="A859">
        <v>18419915</v>
      </c>
      <c r="B859">
        <v>7882</v>
      </c>
      <c r="C859">
        <v>874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900</v>
      </c>
    </row>
    <row r="860" spans="1:13" x14ac:dyDescent="0.25">
      <c r="A860">
        <v>18432475</v>
      </c>
      <c r="B860">
        <v>7893</v>
      </c>
      <c r="C860">
        <v>872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900</v>
      </c>
    </row>
    <row r="861" spans="1:13" x14ac:dyDescent="0.25">
      <c r="A861">
        <v>18445035</v>
      </c>
      <c r="B861">
        <v>7884</v>
      </c>
      <c r="C861">
        <v>867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900</v>
      </c>
    </row>
    <row r="862" spans="1:13" x14ac:dyDescent="0.25">
      <c r="A862">
        <v>18457595</v>
      </c>
      <c r="B862">
        <v>7880</v>
      </c>
      <c r="C862">
        <v>867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900</v>
      </c>
    </row>
    <row r="863" spans="1:13" x14ac:dyDescent="0.25">
      <c r="A863">
        <v>18470155</v>
      </c>
      <c r="B863">
        <v>7889</v>
      </c>
      <c r="C863">
        <v>870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900</v>
      </c>
    </row>
    <row r="864" spans="1:13" x14ac:dyDescent="0.25">
      <c r="A864">
        <v>18482715</v>
      </c>
      <c r="B864">
        <v>7874</v>
      </c>
      <c r="C864">
        <v>873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900</v>
      </c>
    </row>
    <row r="865" spans="1:13" x14ac:dyDescent="0.25">
      <c r="A865">
        <v>18495275</v>
      </c>
      <c r="B865">
        <v>7881</v>
      </c>
      <c r="C865">
        <v>873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900</v>
      </c>
    </row>
    <row r="866" spans="1:13" x14ac:dyDescent="0.25">
      <c r="A866">
        <v>18507835</v>
      </c>
      <c r="B866">
        <v>7870</v>
      </c>
      <c r="C866">
        <v>870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900</v>
      </c>
    </row>
    <row r="867" spans="1:13" x14ac:dyDescent="0.25">
      <c r="A867">
        <v>18520395</v>
      </c>
      <c r="B867">
        <v>7879</v>
      </c>
      <c r="C867">
        <v>872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900</v>
      </c>
    </row>
    <row r="868" spans="1:13" x14ac:dyDescent="0.25">
      <c r="A868">
        <v>18532955</v>
      </c>
      <c r="B868">
        <v>7894</v>
      </c>
      <c r="C868">
        <v>871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900</v>
      </c>
    </row>
    <row r="869" spans="1:13" x14ac:dyDescent="0.25">
      <c r="A869">
        <v>18545515</v>
      </c>
      <c r="B869">
        <v>7886</v>
      </c>
      <c r="C869">
        <v>870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900</v>
      </c>
    </row>
    <row r="870" spans="1:13" x14ac:dyDescent="0.25">
      <c r="A870">
        <v>18558075</v>
      </c>
      <c r="B870">
        <v>7881</v>
      </c>
      <c r="C870">
        <v>878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900</v>
      </c>
    </row>
    <row r="871" spans="1:13" x14ac:dyDescent="0.25">
      <c r="A871">
        <v>18570635</v>
      </c>
      <c r="B871">
        <v>7884</v>
      </c>
      <c r="C871">
        <v>871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900</v>
      </c>
    </row>
    <row r="872" spans="1:13" x14ac:dyDescent="0.25">
      <c r="A872">
        <v>18583195</v>
      </c>
      <c r="B872">
        <v>7891</v>
      </c>
      <c r="C872">
        <v>871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900</v>
      </c>
    </row>
    <row r="873" spans="1:13" x14ac:dyDescent="0.25">
      <c r="A873">
        <v>18595755</v>
      </c>
      <c r="B873">
        <v>7881</v>
      </c>
      <c r="C873">
        <v>875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900</v>
      </c>
    </row>
    <row r="874" spans="1:13" x14ac:dyDescent="0.25">
      <c r="A874">
        <v>18608315</v>
      </c>
      <c r="B874">
        <v>7882</v>
      </c>
      <c r="C874">
        <v>872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900</v>
      </c>
    </row>
    <row r="875" spans="1:13" x14ac:dyDescent="0.25">
      <c r="A875">
        <v>18620875</v>
      </c>
      <c r="B875">
        <v>7908</v>
      </c>
      <c r="C875">
        <v>870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900</v>
      </c>
    </row>
    <row r="876" spans="1:13" x14ac:dyDescent="0.25">
      <c r="A876">
        <v>18633435</v>
      </c>
      <c r="B876">
        <v>7882</v>
      </c>
      <c r="C876">
        <v>871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900</v>
      </c>
    </row>
    <row r="877" spans="1:13" x14ac:dyDescent="0.25">
      <c r="A877">
        <v>18645995</v>
      </c>
      <c r="B877">
        <v>7891</v>
      </c>
      <c r="C877">
        <v>872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900</v>
      </c>
    </row>
    <row r="878" spans="1:13" x14ac:dyDescent="0.25">
      <c r="A878">
        <v>18658555</v>
      </c>
      <c r="B878">
        <v>7881</v>
      </c>
      <c r="C878">
        <v>871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900</v>
      </c>
    </row>
    <row r="879" spans="1:13" x14ac:dyDescent="0.25">
      <c r="A879">
        <v>18671115</v>
      </c>
      <c r="B879">
        <v>7882</v>
      </c>
      <c r="C879">
        <v>872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900</v>
      </c>
    </row>
    <row r="880" spans="1:13" x14ac:dyDescent="0.25">
      <c r="A880">
        <v>18683675</v>
      </c>
      <c r="B880">
        <v>7879</v>
      </c>
      <c r="C880">
        <v>873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900</v>
      </c>
    </row>
    <row r="881" spans="1:13" x14ac:dyDescent="0.25">
      <c r="A881">
        <v>18696235</v>
      </c>
      <c r="B881">
        <v>7884</v>
      </c>
      <c r="C881">
        <v>867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900</v>
      </c>
    </row>
    <row r="882" spans="1:13" x14ac:dyDescent="0.25">
      <c r="A882">
        <v>18708795</v>
      </c>
      <c r="B882">
        <v>7894</v>
      </c>
      <c r="C882">
        <v>873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900</v>
      </c>
    </row>
    <row r="883" spans="1:13" x14ac:dyDescent="0.25">
      <c r="A883">
        <v>18721355</v>
      </c>
      <c r="B883">
        <v>7891</v>
      </c>
      <c r="C883">
        <v>875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900</v>
      </c>
    </row>
    <row r="884" spans="1:13" x14ac:dyDescent="0.25">
      <c r="A884">
        <v>18733915</v>
      </c>
      <c r="B884">
        <v>7877</v>
      </c>
      <c r="C884">
        <v>873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900</v>
      </c>
    </row>
    <row r="885" spans="1:13" x14ac:dyDescent="0.25">
      <c r="A885">
        <v>18746475</v>
      </c>
      <c r="B885">
        <v>7889</v>
      </c>
      <c r="C885">
        <v>874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900</v>
      </c>
    </row>
    <row r="886" spans="1:13" x14ac:dyDescent="0.25">
      <c r="A886">
        <v>18759035</v>
      </c>
      <c r="B886">
        <v>7904</v>
      </c>
      <c r="C886">
        <v>872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900</v>
      </c>
    </row>
    <row r="887" spans="1:13" x14ac:dyDescent="0.25">
      <c r="A887">
        <v>18771595</v>
      </c>
      <c r="B887">
        <v>7875</v>
      </c>
      <c r="C887">
        <v>873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900</v>
      </c>
    </row>
    <row r="888" spans="1:13" x14ac:dyDescent="0.25">
      <c r="A888">
        <v>18784155</v>
      </c>
      <c r="B888">
        <v>7883</v>
      </c>
      <c r="C888">
        <v>875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900</v>
      </c>
    </row>
    <row r="889" spans="1:13" x14ac:dyDescent="0.25">
      <c r="A889">
        <v>18796715</v>
      </c>
      <c r="B889">
        <v>7881</v>
      </c>
      <c r="C889">
        <v>875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900</v>
      </c>
    </row>
    <row r="890" spans="1:13" x14ac:dyDescent="0.25">
      <c r="A890">
        <v>18809275</v>
      </c>
      <c r="B890">
        <v>7887</v>
      </c>
      <c r="C890">
        <v>876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900</v>
      </c>
    </row>
    <row r="891" spans="1:13" x14ac:dyDescent="0.25">
      <c r="A891">
        <v>18821835</v>
      </c>
      <c r="B891">
        <v>7876</v>
      </c>
      <c r="C891">
        <v>872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900</v>
      </c>
    </row>
    <row r="892" spans="1:13" x14ac:dyDescent="0.25">
      <c r="A892">
        <v>18834395</v>
      </c>
      <c r="B892">
        <v>7884</v>
      </c>
      <c r="C892">
        <v>876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900</v>
      </c>
    </row>
    <row r="893" spans="1:13" x14ac:dyDescent="0.25">
      <c r="A893">
        <v>18846955</v>
      </c>
      <c r="B893">
        <v>7886</v>
      </c>
      <c r="C893">
        <v>874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900</v>
      </c>
    </row>
    <row r="894" spans="1:13" x14ac:dyDescent="0.25">
      <c r="A894">
        <v>18859515</v>
      </c>
      <c r="B894">
        <v>7877</v>
      </c>
      <c r="C894">
        <v>871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900</v>
      </c>
    </row>
    <row r="895" spans="1:13" x14ac:dyDescent="0.25">
      <c r="A895">
        <v>18872075</v>
      </c>
      <c r="B895">
        <v>7874</v>
      </c>
      <c r="C895">
        <v>877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900</v>
      </c>
    </row>
    <row r="896" spans="1:13" x14ac:dyDescent="0.25">
      <c r="A896">
        <v>18884635</v>
      </c>
      <c r="B896">
        <v>7875</v>
      </c>
      <c r="C896">
        <v>873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900</v>
      </c>
    </row>
    <row r="897" spans="1:13" x14ac:dyDescent="0.25">
      <c r="A897">
        <v>18897195</v>
      </c>
      <c r="B897">
        <v>7891</v>
      </c>
      <c r="C897">
        <v>878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900</v>
      </c>
    </row>
    <row r="898" spans="1:13" x14ac:dyDescent="0.25">
      <c r="A898">
        <v>18909755</v>
      </c>
      <c r="B898">
        <v>7882</v>
      </c>
      <c r="C898">
        <v>874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900</v>
      </c>
    </row>
    <row r="899" spans="1:13" x14ac:dyDescent="0.25">
      <c r="A899">
        <v>18922315</v>
      </c>
      <c r="B899">
        <v>7896</v>
      </c>
      <c r="C899">
        <v>866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900</v>
      </c>
    </row>
    <row r="900" spans="1:13" x14ac:dyDescent="0.25">
      <c r="A900">
        <v>18934875</v>
      </c>
      <c r="B900">
        <v>7884</v>
      </c>
      <c r="C900">
        <v>868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900</v>
      </c>
    </row>
    <row r="901" spans="1:13" x14ac:dyDescent="0.25">
      <c r="A901">
        <v>18947435</v>
      </c>
      <c r="B901">
        <v>7878</v>
      </c>
      <c r="C901">
        <v>871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900</v>
      </c>
    </row>
    <row r="902" spans="1:13" x14ac:dyDescent="0.25">
      <c r="A902">
        <v>18959995</v>
      </c>
      <c r="B902">
        <v>7886</v>
      </c>
      <c r="C902">
        <v>873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900</v>
      </c>
    </row>
    <row r="903" spans="1:13" x14ac:dyDescent="0.25">
      <c r="A903">
        <v>18972555</v>
      </c>
      <c r="B903">
        <v>7892</v>
      </c>
      <c r="C903">
        <v>873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900</v>
      </c>
    </row>
    <row r="904" spans="1:13" x14ac:dyDescent="0.25">
      <c r="A904">
        <v>18985115</v>
      </c>
      <c r="B904">
        <v>7884</v>
      </c>
      <c r="C904">
        <v>870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900</v>
      </c>
    </row>
    <row r="905" spans="1:13" x14ac:dyDescent="0.25">
      <c r="A905">
        <v>18997675</v>
      </c>
      <c r="B905">
        <v>7892</v>
      </c>
      <c r="C905">
        <v>867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900</v>
      </c>
    </row>
    <row r="906" spans="1:13" x14ac:dyDescent="0.25">
      <c r="A906">
        <v>19010235</v>
      </c>
      <c r="B906">
        <v>7889</v>
      </c>
      <c r="C906">
        <v>874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900</v>
      </c>
    </row>
    <row r="907" spans="1:13" x14ac:dyDescent="0.25">
      <c r="A907">
        <v>19022795</v>
      </c>
      <c r="B907">
        <v>7894</v>
      </c>
      <c r="C907">
        <v>871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900</v>
      </c>
    </row>
    <row r="908" spans="1:13" x14ac:dyDescent="0.25">
      <c r="A908">
        <v>19035355</v>
      </c>
      <c r="B908">
        <v>7870</v>
      </c>
      <c r="C908">
        <v>873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900</v>
      </c>
    </row>
    <row r="909" spans="1:13" x14ac:dyDescent="0.25">
      <c r="A909">
        <v>19047915</v>
      </c>
      <c r="B909">
        <v>7899</v>
      </c>
      <c r="C909">
        <v>872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900</v>
      </c>
    </row>
    <row r="910" spans="1:13" x14ac:dyDescent="0.25">
      <c r="A910">
        <v>19060475</v>
      </c>
      <c r="B910">
        <v>7896</v>
      </c>
      <c r="C910">
        <v>871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900</v>
      </c>
    </row>
    <row r="911" spans="1:13" x14ac:dyDescent="0.25">
      <c r="A911">
        <v>19073035</v>
      </c>
      <c r="B911">
        <v>7887</v>
      </c>
      <c r="C911">
        <v>872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900</v>
      </c>
    </row>
    <row r="912" spans="1:13" x14ac:dyDescent="0.25">
      <c r="A912">
        <v>19085595</v>
      </c>
      <c r="B912">
        <v>7891</v>
      </c>
      <c r="C912">
        <v>871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900</v>
      </c>
    </row>
    <row r="913" spans="1:13" x14ac:dyDescent="0.25">
      <c r="A913">
        <v>19098155</v>
      </c>
      <c r="B913">
        <v>7894</v>
      </c>
      <c r="C913">
        <v>873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900</v>
      </c>
    </row>
    <row r="914" spans="1:13" x14ac:dyDescent="0.25">
      <c r="A914">
        <v>19110715</v>
      </c>
      <c r="B914">
        <v>7864</v>
      </c>
      <c r="C914">
        <v>875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900</v>
      </c>
    </row>
    <row r="915" spans="1:13" x14ac:dyDescent="0.25">
      <c r="A915">
        <v>19123275</v>
      </c>
      <c r="B915">
        <v>7879</v>
      </c>
      <c r="C915">
        <v>875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900</v>
      </c>
    </row>
    <row r="916" spans="1:13" x14ac:dyDescent="0.25">
      <c r="A916">
        <v>19135835</v>
      </c>
      <c r="B916">
        <v>7887</v>
      </c>
      <c r="C916">
        <v>872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900</v>
      </c>
    </row>
    <row r="917" spans="1:13" x14ac:dyDescent="0.25">
      <c r="A917">
        <v>19148395</v>
      </c>
      <c r="B917">
        <v>7894</v>
      </c>
      <c r="C917">
        <v>874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900</v>
      </c>
    </row>
    <row r="918" spans="1:13" x14ac:dyDescent="0.25">
      <c r="A918">
        <v>19160955</v>
      </c>
      <c r="B918">
        <v>7879</v>
      </c>
      <c r="C918">
        <v>871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900</v>
      </c>
    </row>
    <row r="919" spans="1:13" x14ac:dyDescent="0.25">
      <c r="A919">
        <v>19173515</v>
      </c>
      <c r="B919">
        <v>7890</v>
      </c>
      <c r="C919">
        <v>874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900</v>
      </c>
    </row>
    <row r="920" spans="1:13" x14ac:dyDescent="0.25">
      <c r="A920">
        <v>19186075</v>
      </c>
      <c r="B920">
        <v>7903</v>
      </c>
      <c r="C920">
        <v>867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900</v>
      </c>
    </row>
    <row r="921" spans="1:13" x14ac:dyDescent="0.25">
      <c r="A921">
        <v>19198635</v>
      </c>
      <c r="B921">
        <v>7880</v>
      </c>
      <c r="C921">
        <v>867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900</v>
      </c>
    </row>
    <row r="922" spans="1:13" x14ac:dyDescent="0.25">
      <c r="A922">
        <v>19211195</v>
      </c>
      <c r="B922">
        <v>7869</v>
      </c>
      <c r="C922">
        <v>869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900</v>
      </c>
    </row>
    <row r="923" spans="1:13" x14ac:dyDescent="0.25">
      <c r="A923">
        <v>19223755</v>
      </c>
      <c r="B923">
        <v>7891</v>
      </c>
      <c r="C923">
        <v>877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900</v>
      </c>
    </row>
    <row r="924" spans="1:13" x14ac:dyDescent="0.25">
      <c r="A924">
        <v>19236315</v>
      </c>
      <c r="B924">
        <v>7879</v>
      </c>
      <c r="C924">
        <v>869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900</v>
      </c>
    </row>
    <row r="925" spans="1:13" x14ac:dyDescent="0.25">
      <c r="A925">
        <v>19248875</v>
      </c>
      <c r="B925">
        <v>7878</v>
      </c>
      <c r="C925">
        <v>864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900</v>
      </c>
    </row>
    <row r="926" spans="1:13" x14ac:dyDescent="0.25">
      <c r="A926">
        <v>19261435</v>
      </c>
      <c r="B926">
        <v>7868</v>
      </c>
      <c r="C926">
        <v>866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900</v>
      </c>
    </row>
    <row r="927" spans="1:13" x14ac:dyDescent="0.25">
      <c r="A927">
        <v>19273995</v>
      </c>
      <c r="B927">
        <v>7889</v>
      </c>
      <c r="C927">
        <v>872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900</v>
      </c>
    </row>
    <row r="928" spans="1:13" x14ac:dyDescent="0.25">
      <c r="A928">
        <v>19286555</v>
      </c>
      <c r="B928">
        <v>7893</v>
      </c>
      <c r="C928">
        <v>877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900</v>
      </c>
    </row>
    <row r="929" spans="1:13" x14ac:dyDescent="0.25">
      <c r="A929">
        <v>19299115</v>
      </c>
      <c r="B929">
        <v>7889</v>
      </c>
      <c r="C929">
        <v>869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900</v>
      </c>
    </row>
    <row r="930" spans="1:13" x14ac:dyDescent="0.25">
      <c r="A930">
        <v>19311675</v>
      </c>
      <c r="B930">
        <v>7883</v>
      </c>
      <c r="C930">
        <v>872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900</v>
      </c>
    </row>
    <row r="931" spans="1:13" x14ac:dyDescent="0.25">
      <c r="A931">
        <v>19324235</v>
      </c>
      <c r="B931">
        <v>7903</v>
      </c>
      <c r="C931">
        <v>844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900</v>
      </c>
    </row>
    <row r="932" spans="1:13" x14ac:dyDescent="0.25">
      <c r="A932">
        <v>19336795</v>
      </c>
      <c r="B932">
        <v>7879</v>
      </c>
      <c r="C932">
        <v>868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900</v>
      </c>
    </row>
    <row r="933" spans="1:13" x14ac:dyDescent="0.25">
      <c r="A933">
        <v>19349355</v>
      </c>
      <c r="B933">
        <v>7870</v>
      </c>
      <c r="C933">
        <v>874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900</v>
      </c>
    </row>
    <row r="934" spans="1:13" x14ac:dyDescent="0.25">
      <c r="A934">
        <v>19361915</v>
      </c>
      <c r="B934">
        <v>7889</v>
      </c>
      <c r="C934">
        <v>870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900</v>
      </c>
    </row>
    <row r="935" spans="1:13" x14ac:dyDescent="0.25">
      <c r="A935">
        <v>19374475</v>
      </c>
      <c r="B935">
        <v>7877</v>
      </c>
      <c r="C935">
        <v>873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900</v>
      </c>
    </row>
    <row r="936" spans="1:13" x14ac:dyDescent="0.25">
      <c r="A936">
        <v>19387035</v>
      </c>
      <c r="B936">
        <v>7903</v>
      </c>
      <c r="C936">
        <v>871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900</v>
      </c>
    </row>
    <row r="937" spans="1:13" x14ac:dyDescent="0.25">
      <c r="A937">
        <v>19399595</v>
      </c>
      <c r="B937">
        <v>7877</v>
      </c>
      <c r="C937">
        <v>871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900</v>
      </c>
    </row>
    <row r="938" spans="1:13" x14ac:dyDescent="0.25">
      <c r="A938">
        <v>19412155</v>
      </c>
      <c r="B938">
        <v>7884</v>
      </c>
      <c r="C938">
        <v>867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900</v>
      </c>
    </row>
    <row r="939" spans="1:13" x14ac:dyDescent="0.25">
      <c r="A939">
        <v>19424715</v>
      </c>
      <c r="B939">
        <v>7889</v>
      </c>
      <c r="C939">
        <v>869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900</v>
      </c>
    </row>
    <row r="940" spans="1:13" x14ac:dyDescent="0.25">
      <c r="A940">
        <v>19437275</v>
      </c>
      <c r="B940">
        <v>7891</v>
      </c>
      <c r="C940">
        <v>871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900</v>
      </c>
    </row>
    <row r="941" spans="1:13" x14ac:dyDescent="0.25">
      <c r="A941">
        <v>19449835</v>
      </c>
      <c r="B941">
        <v>7896</v>
      </c>
      <c r="C941">
        <v>874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900</v>
      </c>
    </row>
    <row r="942" spans="1:13" x14ac:dyDescent="0.25">
      <c r="A942">
        <v>19462395</v>
      </c>
      <c r="B942">
        <v>7877</v>
      </c>
      <c r="C942">
        <v>879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900</v>
      </c>
    </row>
    <row r="943" spans="1:13" x14ac:dyDescent="0.25">
      <c r="A943">
        <v>19474955</v>
      </c>
      <c r="B943">
        <v>7877</v>
      </c>
      <c r="C943">
        <v>872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900</v>
      </c>
    </row>
    <row r="944" spans="1:13" x14ac:dyDescent="0.25">
      <c r="A944">
        <v>19487515</v>
      </c>
      <c r="B944">
        <v>7898</v>
      </c>
      <c r="C944">
        <v>873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900</v>
      </c>
    </row>
    <row r="945" spans="1:13" x14ac:dyDescent="0.25">
      <c r="A945">
        <v>19500075</v>
      </c>
      <c r="B945">
        <v>7891</v>
      </c>
      <c r="C945">
        <v>871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900</v>
      </c>
    </row>
    <row r="946" spans="1:13" x14ac:dyDescent="0.25">
      <c r="A946">
        <v>19512635</v>
      </c>
      <c r="B946">
        <v>7872</v>
      </c>
      <c r="C946">
        <v>874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900</v>
      </c>
    </row>
    <row r="947" spans="1:13" x14ac:dyDescent="0.25">
      <c r="A947">
        <v>19525195</v>
      </c>
      <c r="B947">
        <v>7903</v>
      </c>
      <c r="C947">
        <v>866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900</v>
      </c>
    </row>
    <row r="948" spans="1:13" x14ac:dyDescent="0.25">
      <c r="A948">
        <v>19537755</v>
      </c>
      <c r="B948">
        <v>7886</v>
      </c>
      <c r="C948">
        <v>874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900</v>
      </c>
    </row>
    <row r="949" spans="1:13" x14ac:dyDescent="0.25">
      <c r="A949">
        <v>19550315</v>
      </c>
      <c r="B949">
        <v>7872</v>
      </c>
      <c r="C949">
        <v>872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900</v>
      </c>
    </row>
    <row r="950" spans="1:13" x14ac:dyDescent="0.25">
      <c r="A950">
        <v>19562875</v>
      </c>
      <c r="B950">
        <v>7879</v>
      </c>
      <c r="C950">
        <v>872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900</v>
      </c>
    </row>
    <row r="951" spans="1:13" x14ac:dyDescent="0.25">
      <c r="A951">
        <v>19575435</v>
      </c>
      <c r="B951">
        <v>7894</v>
      </c>
      <c r="C951">
        <v>865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900</v>
      </c>
    </row>
    <row r="952" spans="1:13" x14ac:dyDescent="0.25">
      <c r="A952">
        <v>19587995</v>
      </c>
      <c r="B952">
        <v>7868</v>
      </c>
      <c r="C952">
        <v>875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900</v>
      </c>
    </row>
    <row r="953" spans="1:13" x14ac:dyDescent="0.25">
      <c r="A953">
        <v>19600555</v>
      </c>
      <c r="B953">
        <v>7868</v>
      </c>
      <c r="C953">
        <v>875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900</v>
      </c>
    </row>
    <row r="954" spans="1:13" x14ac:dyDescent="0.25">
      <c r="A954">
        <v>19613115</v>
      </c>
      <c r="B954">
        <v>7889</v>
      </c>
      <c r="C954">
        <v>872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900</v>
      </c>
    </row>
    <row r="955" spans="1:13" x14ac:dyDescent="0.25">
      <c r="A955">
        <v>19625675</v>
      </c>
      <c r="B955">
        <v>7875</v>
      </c>
      <c r="C955">
        <v>869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900</v>
      </c>
    </row>
    <row r="956" spans="1:13" x14ac:dyDescent="0.25">
      <c r="A956">
        <v>19638235</v>
      </c>
      <c r="B956">
        <v>7875</v>
      </c>
      <c r="C956">
        <v>872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900</v>
      </c>
    </row>
    <row r="957" spans="1:13" x14ac:dyDescent="0.25">
      <c r="A957">
        <v>19650795</v>
      </c>
      <c r="B957">
        <v>7893</v>
      </c>
      <c r="C957">
        <v>874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900</v>
      </c>
    </row>
    <row r="958" spans="1:13" x14ac:dyDescent="0.25">
      <c r="A958">
        <v>19663355</v>
      </c>
      <c r="B958">
        <v>7877</v>
      </c>
      <c r="C958">
        <v>871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900</v>
      </c>
    </row>
    <row r="959" spans="1:13" x14ac:dyDescent="0.25">
      <c r="A959">
        <v>19675915</v>
      </c>
      <c r="B959">
        <v>7884</v>
      </c>
      <c r="C959">
        <v>870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900</v>
      </c>
    </row>
    <row r="960" spans="1:13" x14ac:dyDescent="0.25">
      <c r="A960">
        <v>19688475</v>
      </c>
      <c r="B960">
        <v>7891</v>
      </c>
      <c r="C960">
        <v>869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900</v>
      </c>
    </row>
    <row r="961" spans="1:13" x14ac:dyDescent="0.25">
      <c r="A961">
        <v>19701035</v>
      </c>
      <c r="B961">
        <v>7876</v>
      </c>
      <c r="C961">
        <v>874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900</v>
      </c>
    </row>
    <row r="962" spans="1:13" x14ac:dyDescent="0.25">
      <c r="A962">
        <v>19713595</v>
      </c>
      <c r="B962">
        <v>7883</v>
      </c>
      <c r="C962">
        <v>868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900</v>
      </c>
    </row>
    <row r="963" spans="1:13" x14ac:dyDescent="0.25">
      <c r="A963">
        <v>19726155</v>
      </c>
      <c r="B963">
        <v>7891</v>
      </c>
      <c r="C963">
        <v>870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900</v>
      </c>
    </row>
    <row r="964" spans="1:13" x14ac:dyDescent="0.25">
      <c r="A964">
        <v>19738715</v>
      </c>
      <c r="B964">
        <v>7886</v>
      </c>
      <c r="C964">
        <v>872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900</v>
      </c>
    </row>
    <row r="965" spans="1:13" x14ac:dyDescent="0.25">
      <c r="A965">
        <v>19751275</v>
      </c>
      <c r="B965">
        <v>7894</v>
      </c>
      <c r="C965">
        <v>874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900</v>
      </c>
    </row>
    <row r="966" spans="1:13" x14ac:dyDescent="0.25">
      <c r="A966">
        <v>19763835</v>
      </c>
      <c r="B966">
        <v>7895</v>
      </c>
      <c r="C966">
        <v>876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900</v>
      </c>
    </row>
    <row r="967" spans="1:13" x14ac:dyDescent="0.25">
      <c r="A967">
        <v>19776395</v>
      </c>
      <c r="B967">
        <v>7887</v>
      </c>
      <c r="C967">
        <v>872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900</v>
      </c>
    </row>
    <row r="968" spans="1:13" x14ac:dyDescent="0.25">
      <c r="A968">
        <v>19788955</v>
      </c>
      <c r="B968">
        <v>7883</v>
      </c>
      <c r="C968">
        <v>875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900</v>
      </c>
    </row>
    <row r="969" spans="1:13" x14ac:dyDescent="0.25">
      <c r="A969">
        <v>19801515</v>
      </c>
      <c r="B969">
        <v>7894</v>
      </c>
      <c r="C969">
        <v>872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900</v>
      </c>
    </row>
    <row r="970" spans="1:13" x14ac:dyDescent="0.25">
      <c r="A970">
        <v>19814075</v>
      </c>
      <c r="B970">
        <v>7884</v>
      </c>
      <c r="C970">
        <v>870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900</v>
      </c>
    </row>
    <row r="971" spans="1:13" x14ac:dyDescent="0.25">
      <c r="A971">
        <v>19826635</v>
      </c>
      <c r="B971">
        <v>7882</v>
      </c>
      <c r="C971">
        <v>871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900</v>
      </c>
    </row>
    <row r="972" spans="1:13" x14ac:dyDescent="0.25">
      <c r="A972">
        <v>19839195</v>
      </c>
      <c r="B972">
        <v>7877</v>
      </c>
      <c r="C972">
        <v>876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900</v>
      </c>
    </row>
    <row r="973" spans="1:13" x14ac:dyDescent="0.25">
      <c r="A973">
        <v>19851755</v>
      </c>
      <c r="B973">
        <v>7865</v>
      </c>
      <c r="C973">
        <v>876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900</v>
      </c>
    </row>
    <row r="974" spans="1:13" x14ac:dyDescent="0.25">
      <c r="A974">
        <v>19864315</v>
      </c>
      <c r="B974">
        <v>7882</v>
      </c>
      <c r="C974">
        <v>869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900</v>
      </c>
    </row>
    <row r="975" spans="1:13" x14ac:dyDescent="0.25">
      <c r="A975">
        <v>19876875</v>
      </c>
      <c r="B975">
        <v>7877</v>
      </c>
      <c r="C975">
        <v>870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900</v>
      </c>
    </row>
    <row r="976" spans="1:13" x14ac:dyDescent="0.25">
      <c r="A976">
        <v>19889435</v>
      </c>
      <c r="B976">
        <v>7889</v>
      </c>
      <c r="C976">
        <v>871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900</v>
      </c>
    </row>
    <row r="977" spans="1:13" x14ac:dyDescent="0.25">
      <c r="A977">
        <v>19901995</v>
      </c>
      <c r="B977">
        <v>7889</v>
      </c>
      <c r="C977">
        <v>873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900</v>
      </c>
    </row>
    <row r="978" spans="1:13" x14ac:dyDescent="0.25">
      <c r="A978">
        <v>19914555</v>
      </c>
      <c r="B978">
        <v>7889</v>
      </c>
      <c r="C978">
        <v>873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900</v>
      </c>
    </row>
    <row r="979" spans="1:13" x14ac:dyDescent="0.25">
      <c r="A979">
        <v>19927115</v>
      </c>
      <c r="B979">
        <v>7894</v>
      </c>
      <c r="C979">
        <v>875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900</v>
      </c>
    </row>
    <row r="980" spans="1:13" x14ac:dyDescent="0.25">
      <c r="A980">
        <v>19939675</v>
      </c>
      <c r="B980">
        <v>7894</v>
      </c>
      <c r="C980">
        <v>870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900</v>
      </c>
    </row>
    <row r="981" spans="1:13" x14ac:dyDescent="0.25">
      <c r="A981">
        <v>19952235</v>
      </c>
      <c r="B981">
        <v>7899</v>
      </c>
      <c r="C981">
        <v>873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900</v>
      </c>
    </row>
    <row r="982" spans="1:13" x14ac:dyDescent="0.25">
      <c r="A982">
        <v>19964795</v>
      </c>
      <c r="B982">
        <v>7899</v>
      </c>
      <c r="C982">
        <v>872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900</v>
      </c>
    </row>
    <row r="983" spans="1:13" x14ac:dyDescent="0.25">
      <c r="A983">
        <v>19977355</v>
      </c>
      <c r="B983">
        <v>7877</v>
      </c>
      <c r="C983">
        <v>873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900</v>
      </c>
    </row>
    <row r="984" spans="1:13" x14ac:dyDescent="0.25">
      <c r="A984">
        <v>19989915</v>
      </c>
      <c r="B984">
        <v>7879</v>
      </c>
      <c r="C984">
        <v>869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900</v>
      </c>
    </row>
    <row r="985" spans="1:13" x14ac:dyDescent="0.25">
      <c r="A985">
        <v>20002475</v>
      </c>
      <c r="B985">
        <v>7894</v>
      </c>
      <c r="C985">
        <v>870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900</v>
      </c>
    </row>
    <row r="986" spans="1:13" x14ac:dyDescent="0.25">
      <c r="A986">
        <v>20015035</v>
      </c>
      <c r="B986">
        <v>7884</v>
      </c>
      <c r="C986">
        <v>874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900</v>
      </c>
    </row>
    <row r="987" spans="1:13" x14ac:dyDescent="0.25">
      <c r="A987">
        <v>20027595</v>
      </c>
      <c r="B987">
        <v>7887</v>
      </c>
      <c r="C987">
        <v>871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900</v>
      </c>
    </row>
    <row r="988" spans="1:13" x14ac:dyDescent="0.25">
      <c r="A988">
        <v>20040155</v>
      </c>
      <c r="B988">
        <v>7898</v>
      </c>
      <c r="C988">
        <v>873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900</v>
      </c>
    </row>
    <row r="989" spans="1:13" x14ac:dyDescent="0.25">
      <c r="A989">
        <v>20052715</v>
      </c>
      <c r="B989">
        <v>7889</v>
      </c>
      <c r="C989">
        <v>869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900</v>
      </c>
    </row>
    <row r="990" spans="1:13" x14ac:dyDescent="0.25">
      <c r="A990">
        <v>20065275</v>
      </c>
      <c r="B990">
        <v>7902</v>
      </c>
      <c r="C990">
        <v>873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900</v>
      </c>
    </row>
    <row r="991" spans="1:13" x14ac:dyDescent="0.25">
      <c r="A991">
        <v>20077835</v>
      </c>
      <c r="B991">
        <v>7886</v>
      </c>
      <c r="C991">
        <v>874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900</v>
      </c>
    </row>
    <row r="992" spans="1:13" x14ac:dyDescent="0.25">
      <c r="A992">
        <v>20090395</v>
      </c>
      <c r="B992">
        <v>7886</v>
      </c>
      <c r="C992">
        <v>877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900</v>
      </c>
    </row>
    <row r="993" spans="1:13" x14ac:dyDescent="0.25">
      <c r="A993">
        <v>20102955</v>
      </c>
      <c r="B993">
        <v>7894</v>
      </c>
      <c r="C993">
        <v>877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900</v>
      </c>
    </row>
    <row r="994" spans="1:13" x14ac:dyDescent="0.25">
      <c r="A994">
        <v>20115515</v>
      </c>
      <c r="B994">
        <v>7880</v>
      </c>
      <c r="C994">
        <v>871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900</v>
      </c>
    </row>
    <row r="995" spans="1:13" x14ac:dyDescent="0.25">
      <c r="A995">
        <v>20128075</v>
      </c>
      <c r="B995">
        <v>7899</v>
      </c>
      <c r="C995">
        <v>873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900</v>
      </c>
    </row>
    <row r="996" spans="1:13" x14ac:dyDescent="0.25">
      <c r="A996">
        <v>20140635</v>
      </c>
      <c r="B996">
        <v>7887</v>
      </c>
      <c r="C996">
        <v>872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900</v>
      </c>
    </row>
    <row r="997" spans="1:13" x14ac:dyDescent="0.25">
      <c r="A997">
        <v>20153195</v>
      </c>
      <c r="B997">
        <v>7876</v>
      </c>
      <c r="C997">
        <v>874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900</v>
      </c>
    </row>
    <row r="998" spans="1:13" x14ac:dyDescent="0.25">
      <c r="A998">
        <v>20165755</v>
      </c>
      <c r="B998">
        <v>7882</v>
      </c>
      <c r="C998">
        <v>875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900</v>
      </c>
    </row>
    <row r="999" spans="1:13" x14ac:dyDescent="0.25">
      <c r="A999">
        <v>20178315</v>
      </c>
      <c r="B999">
        <v>7875</v>
      </c>
      <c r="C999">
        <v>875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900</v>
      </c>
    </row>
    <row r="1000" spans="1:13" x14ac:dyDescent="0.25">
      <c r="A1000">
        <v>20190875</v>
      </c>
      <c r="B1000">
        <v>7888</v>
      </c>
      <c r="C1000">
        <v>873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900</v>
      </c>
    </row>
    <row r="1001" spans="1:13" x14ac:dyDescent="0.25">
      <c r="A1001">
        <v>20203435</v>
      </c>
      <c r="B1001">
        <v>7886</v>
      </c>
      <c r="C1001">
        <v>878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900</v>
      </c>
    </row>
    <row r="1002" spans="1:13" x14ac:dyDescent="0.25">
      <c r="A1002">
        <v>20215995</v>
      </c>
      <c r="B1002">
        <v>7865</v>
      </c>
      <c r="C1002">
        <v>871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900</v>
      </c>
    </row>
    <row r="1003" spans="1:13" x14ac:dyDescent="0.25">
      <c r="A1003">
        <v>20228555</v>
      </c>
      <c r="B1003">
        <v>7894</v>
      </c>
      <c r="C1003">
        <v>875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900</v>
      </c>
    </row>
    <row r="1004" spans="1:13" x14ac:dyDescent="0.25">
      <c r="A1004">
        <v>20241115</v>
      </c>
      <c r="B1004">
        <v>7896</v>
      </c>
      <c r="C1004">
        <v>872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900</v>
      </c>
    </row>
    <row r="1005" spans="1:13" x14ac:dyDescent="0.25">
      <c r="A1005">
        <v>20253675</v>
      </c>
      <c r="B1005">
        <v>7879</v>
      </c>
      <c r="C1005">
        <v>877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900</v>
      </c>
    </row>
    <row r="1006" spans="1:13" x14ac:dyDescent="0.25">
      <c r="A1006">
        <v>20266235</v>
      </c>
      <c r="B1006">
        <v>7877</v>
      </c>
      <c r="C1006">
        <v>871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900</v>
      </c>
    </row>
    <row r="1007" spans="1:13" x14ac:dyDescent="0.25">
      <c r="A1007">
        <v>20278795</v>
      </c>
      <c r="B1007">
        <v>7865</v>
      </c>
      <c r="C1007">
        <v>875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900</v>
      </c>
    </row>
    <row r="1008" spans="1:13" x14ac:dyDescent="0.25">
      <c r="A1008">
        <v>20291355</v>
      </c>
      <c r="B1008">
        <v>7875</v>
      </c>
      <c r="C1008">
        <v>875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900</v>
      </c>
    </row>
    <row r="1009" spans="1:13" x14ac:dyDescent="0.25">
      <c r="A1009">
        <v>20303915</v>
      </c>
      <c r="B1009">
        <v>7882</v>
      </c>
      <c r="C1009">
        <v>868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900</v>
      </c>
    </row>
    <row r="1010" spans="1:13" x14ac:dyDescent="0.25">
      <c r="A1010">
        <v>20316475</v>
      </c>
      <c r="B1010">
        <v>7880</v>
      </c>
      <c r="C1010">
        <v>875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900</v>
      </c>
    </row>
    <row r="1011" spans="1:13" x14ac:dyDescent="0.25">
      <c r="A1011">
        <v>20329035</v>
      </c>
      <c r="B1011">
        <v>7883</v>
      </c>
      <c r="C1011">
        <v>876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900</v>
      </c>
    </row>
    <row r="1012" spans="1:13" x14ac:dyDescent="0.25">
      <c r="A1012">
        <v>20341595</v>
      </c>
      <c r="B1012">
        <v>7877</v>
      </c>
      <c r="C1012">
        <v>875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900</v>
      </c>
    </row>
    <row r="1013" spans="1:13" x14ac:dyDescent="0.25">
      <c r="A1013">
        <v>20354155</v>
      </c>
      <c r="B1013">
        <v>7901</v>
      </c>
      <c r="C1013">
        <v>873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900</v>
      </c>
    </row>
    <row r="1014" spans="1:13" x14ac:dyDescent="0.25">
      <c r="A1014">
        <v>20366715</v>
      </c>
      <c r="B1014">
        <v>7884</v>
      </c>
      <c r="C1014">
        <v>874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900</v>
      </c>
    </row>
    <row r="1015" spans="1:13" x14ac:dyDescent="0.25">
      <c r="A1015">
        <v>20379275</v>
      </c>
      <c r="B1015">
        <v>7892</v>
      </c>
      <c r="C1015">
        <v>874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900</v>
      </c>
    </row>
    <row r="1016" spans="1:13" x14ac:dyDescent="0.25">
      <c r="A1016">
        <v>20391835</v>
      </c>
      <c r="B1016">
        <v>7880</v>
      </c>
      <c r="C1016">
        <v>871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900</v>
      </c>
    </row>
    <row r="1017" spans="1:13" x14ac:dyDescent="0.25">
      <c r="A1017">
        <v>20404395</v>
      </c>
      <c r="B1017">
        <v>7894</v>
      </c>
      <c r="C1017">
        <v>878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900</v>
      </c>
    </row>
    <row r="1018" spans="1:13" x14ac:dyDescent="0.25">
      <c r="A1018">
        <v>20416955</v>
      </c>
      <c r="B1018">
        <v>7872</v>
      </c>
      <c r="C1018">
        <v>873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900</v>
      </c>
    </row>
    <row r="1019" spans="1:13" x14ac:dyDescent="0.25">
      <c r="A1019">
        <v>20429515</v>
      </c>
      <c r="B1019">
        <v>7882</v>
      </c>
      <c r="C1019">
        <v>873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900</v>
      </c>
    </row>
    <row r="1020" spans="1:13" x14ac:dyDescent="0.25">
      <c r="A1020">
        <v>20442075</v>
      </c>
      <c r="B1020">
        <v>7886</v>
      </c>
      <c r="C1020">
        <v>872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900</v>
      </c>
    </row>
    <row r="1021" spans="1:13" x14ac:dyDescent="0.25">
      <c r="A1021">
        <v>20454635</v>
      </c>
      <c r="B1021">
        <v>7894</v>
      </c>
      <c r="C1021">
        <v>869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900</v>
      </c>
    </row>
    <row r="1022" spans="1:13" x14ac:dyDescent="0.25">
      <c r="A1022">
        <v>20467195</v>
      </c>
      <c r="B1022">
        <v>7868</v>
      </c>
      <c r="C1022">
        <v>872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900</v>
      </c>
    </row>
    <row r="1023" spans="1:13" x14ac:dyDescent="0.25">
      <c r="A1023">
        <v>20479755</v>
      </c>
      <c r="B1023">
        <v>7877</v>
      </c>
      <c r="C1023">
        <v>874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900</v>
      </c>
    </row>
    <row r="1024" spans="1:13" x14ac:dyDescent="0.25">
      <c r="A1024">
        <v>20492315</v>
      </c>
      <c r="B1024">
        <v>7886</v>
      </c>
      <c r="C1024">
        <v>872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900</v>
      </c>
    </row>
    <row r="1025" spans="1:13" x14ac:dyDescent="0.25">
      <c r="A1025">
        <v>20504875</v>
      </c>
      <c r="B1025">
        <v>7877</v>
      </c>
      <c r="C1025">
        <v>872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900</v>
      </c>
    </row>
    <row r="1026" spans="1:13" x14ac:dyDescent="0.25">
      <c r="A1026">
        <v>20517435</v>
      </c>
      <c r="B1026">
        <v>7879</v>
      </c>
      <c r="C1026">
        <v>870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900</v>
      </c>
    </row>
    <row r="1027" spans="1:13" x14ac:dyDescent="0.25">
      <c r="A1027">
        <v>20529995</v>
      </c>
      <c r="B1027">
        <v>7891</v>
      </c>
      <c r="C1027">
        <v>876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900</v>
      </c>
    </row>
    <row r="1028" spans="1:13" x14ac:dyDescent="0.25">
      <c r="A1028">
        <v>20542555</v>
      </c>
      <c r="B1028">
        <v>7867</v>
      </c>
      <c r="C1028">
        <v>873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900</v>
      </c>
    </row>
    <row r="1029" spans="1:13" x14ac:dyDescent="0.25">
      <c r="A1029">
        <v>20555115</v>
      </c>
      <c r="B1029">
        <v>7884</v>
      </c>
      <c r="C1029">
        <v>871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900</v>
      </c>
    </row>
    <row r="1030" spans="1:13" x14ac:dyDescent="0.25">
      <c r="A1030">
        <v>20567675</v>
      </c>
      <c r="B1030">
        <v>7887</v>
      </c>
      <c r="C1030">
        <v>868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900</v>
      </c>
    </row>
    <row r="1031" spans="1:13" x14ac:dyDescent="0.25">
      <c r="A1031">
        <v>20580235</v>
      </c>
      <c r="B1031">
        <v>7896</v>
      </c>
      <c r="C1031">
        <v>870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900</v>
      </c>
    </row>
    <row r="1032" spans="1:13" x14ac:dyDescent="0.25">
      <c r="A1032">
        <v>20592795</v>
      </c>
      <c r="B1032">
        <v>7880</v>
      </c>
      <c r="C1032">
        <v>877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900</v>
      </c>
    </row>
    <row r="1033" spans="1:13" x14ac:dyDescent="0.25">
      <c r="A1033">
        <v>20605355</v>
      </c>
      <c r="B1033">
        <v>7858</v>
      </c>
      <c r="C1033">
        <v>877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900</v>
      </c>
    </row>
    <row r="1034" spans="1:13" x14ac:dyDescent="0.25">
      <c r="A1034">
        <v>20617915</v>
      </c>
      <c r="B1034">
        <v>7882</v>
      </c>
      <c r="C1034">
        <v>873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900</v>
      </c>
    </row>
    <row r="1035" spans="1:13" x14ac:dyDescent="0.25">
      <c r="A1035">
        <v>20630475</v>
      </c>
      <c r="B1035">
        <v>7882</v>
      </c>
      <c r="C1035">
        <v>870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900</v>
      </c>
    </row>
    <row r="1036" spans="1:13" x14ac:dyDescent="0.25">
      <c r="A1036">
        <v>20643035</v>
      </c>
      <c r="B1036">
        <v>7875</v>
      </c>
      <c r="C1036">
        <v>869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900</v>
      </c>
    </row>
    <row r="1037" spans="1:13" x14ac:dyDescent="0.25">
      <c r="A1037">
        <v>20655595</v>
      </c>
      <c r="B1037">
        <v>7898</v>
      </c>
      <c r="C1037">
        <v>871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900</v>
      </c>
    </row>
    <row r="1038" spans="1:13" x14ac:dyDescent="0.25">
      <c r="A1038">
        <v>20668155</v>
      </c>
      <c r="B1038">
        <v>7908</v>
      </c>
      <c r="C1038">
        <v>873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900</v>
      </c>
    </row>
    <row r="1039" spans="1:13" x14ac:dyDescent="0.25">
      <c r="A1039">
        <v>20680715</v>
      </c>
      <c r="B1039">
        <v>7896</v>
      </c>
      <c r="C1039">
        <v>877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900</v>
      </c>
    </row>
    <row r="1040" spans="1:13" x14ac:dyDescent="0.25">
      <c r="A1040">
        <v>20693275</v>
      </c>
      <c r="B1040">
        <v>7879</v>
      </c>
      <c r="C1040">
        <v>875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900</v>
      </c>
    </row>
    <row r="1041" spans="1:13" x14ac:dyDescent="0.25">
      <c r="A1041">
        <v>20705835</v>
      </c>
      <c r="B1041">
        <v>7891</v>
      </c>
      <c r="C1041">
        <v>873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900</v>
      </c>
    </row>
    <row r="1042" spans="1:13" x14ac:dyDescent="0.25">
      <c r="A1042">
        <v>20718395</v>
      </c>
      <c r="B1042">
        <v>7908</v>
      </c>
      <c r="C1042">
        <v>875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900</v>
      </c>
    </row>
    <row r="1043" spans="1:13" x14ac:dyDescent="0.25">
      <c r="A1043">
        <v>20730955</v>
      </c>
      <c r="B1043">
        <v>7891</v>
      </c>
      <c r="C1043">
        <v>870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900</v>
      </c>
    </row>
    <row r="1044" spans="1:13" x14ac:dyDescent="0.25">
      <c r="A1044">
        <v>20743515</v>
      </c>
      <c r="B1044">
        <v>7888</v>
      </c>
      <c r="C1044">
        <v>875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900</v>
      </c>
    </row>
    <row r="1045" spans="1:13" x14ac:dyDescent="0.25">
      <c r="A1045">
        <v>20756075</v>
      </c>
      <c r="B1045">
        <v>7881</v>
      </c>
      <c r="C1045">
        <v>872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900</v>
      </c>
    </row>
    <row r="1046" spans="1:13" x14ac:dyDescent="0.25">
      <c r="A1046">
        <v>20768635</v>
      </c>
      <c r="B1046">
        <v>7896</v>
      </c>
      <c r="C1046">
        <v>871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900</v>
      </c>
    </row>
    <row r="1047" spans="1:13" x14ac:dyDescent="0.25">
      <c r="A1047">
        <v>20781195</v>
      </c>
      <c r="B1047">
        <v>7887</v>
      </c>
      <c r="C1047">
        <v>870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900</v>
      </c>
    </row>
    <row r="1048" spans="1:13" x14ac:dyDescent="0.25">
      <c r="A1048">
        <v>20793755</v>
      </c>
      <c r="B1048">
        <v>7896</v>
      </c>
      <c r="C1048">
        <v>844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900</v>
      </c>
    </row>
    <row r="1049" spans="1:13" x14ac:dyDescent="0.25">
      <c r="A1049">
        <v>20806315</v>
      </c>
      <c r="B1049">
        <v>7889</v>
      </c>
      <c r="C1049">
        <v>871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900</v>
      </c>
    </row>
    <row r="1050" spans="1:13" x14ac:dyDescent="0.25">
      <c r="A1050">
        <v>20818875</v>
      </c>
      <c r="B1050">
        <v>7865</v>
      </c>
      <c r="C1050">
        <v>876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900</v>
      </c>
    </row>
    <row r="1051" spans="1:13" x14ac:dyDescent="0.25">
      <c r="A1051">
        <v>20831435</v>
      </c>
      <c r="B1051">
        <v>7870</v>
      </c>
      <c r="C1051">
        <v>878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900</v>
      </c>
    </row>
    <row r="1052" spans="1:13" x14ac:dyDescent="0.25">
      <c r="A1052">
        <v>20843995</v>
      </c>
      <c r="B1052">
        <v>7884</v>
      </c>
      <c r="C1052">
        <v>872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900</v>
      </c>
    </row>
    <row r="1053" spans="1:13" x14ac:dyDescent="0.25">
      <c r="A1053">
        <v>20856555</v>
      </c>
      <c r="B1053">
        <v>7891</v>
      </c>
      <c r="C1053">
        <v>877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900</v>
      </c>
    </row>
    <row r="1054" spans="1:13" x14ac:dyDescent="0.25">
      <c r="A1054">
        <v>20869115</v>
      </c>
      <c r="B1054">
        <v>7891</v>
      </c>
      <c r="C1054">
        <v>873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900</v>
      </c>
    </row>
    <row r="1055" spans="1:13" x14ac:dyDescent="0.25">
      <c r="A1055">
        <v>20881675</v>
      </c>
      <c r="B1055">
        <v>7886</v>
      </c>
      <c r="C1055">
        <v>877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900</v>
      </c>
    </row>
    <row r="1056" spans="1:13" x14ac:dyDescent="0.25">
      <c r="A1056">
        <v>20894235</v>
      </c>
      <c r="B1056">
        <v>7887</v>
      </c>
      <c r="C1056">
        <v>870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900</v>
      </c>
    </row>
    <row r="1057" spans="1:13" x14ac:dyDescent="0.25">
      <c r="A1057">
        <v>20906795</v>
      </c>
      <c r="B1057">
        <v>7877</v>
      </c>
      <c r="C1057">
        <v>874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900</v>
      </c>
    </row>
    <row r="1058" spans="1:13" x14ac:dyDescent="0.25">
      <c r="A1058">
        <v>20919355</v>
      </c>
      <c r="B1058">
        <v>7889</v>
      </c>
      <c r="C1058">
        <v>870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900</v>
      </c>
    </row>
    <row r="1059" spans="1:13" x14ac:dyDescent="0.25">
      <c r="A1059">
        <v>20931915</v>
      </c>
      <c r="B1059">
        <v>7882</v>
      </c>
      <c r="C1059">
        <v>872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900</v>
      </c>
    </row>
    <row r="1060" spans="1:13" x14ac:dyDescent="0.25">
      <c r="A1060">
        <v>20944475</v>
      </c>
      <c r="B1060">
        <v>7885</v>
      </c>
      <c r="C1060">
        <v>866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900</v>
      </c>
    </row>
    <row r="1061" spans="1:13" x14ac:dyDescent="0.25">
      <c r="A1061">
        <v>20957035</v>
      </c>
      <c r="B1061">
        <v>7886</v>
      </c>
      <c r="C1061">
        <v>870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900</v>
      </c>
    </row>
    <row r="1062" spans="1:13" x14ac:dyDescent="0.25">
      <c r="A1062">
        <v>20969595</v>
      </c>
      <c r="B1062">
        <v>7879</v>
      </c>
      <c r="C1062">
        <v>849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900</v>
      </c>
    </row>
    <row r="1063" spans="1:13" x14ac:dyDescent="0.25">
      <c r="A1063">
        <v>20982155</v>
      </c>
      <c r="B1063">
        <v>7906</v>
      </c>
      <c r="C1063">
        <v>874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900</v>
      </c>
    </row>
    <row r="1064" spans="1:13" x14ac:dyDescent="0.25">
      <c r="A1064">
        <v>20994715</v>
      </c>
      <c r="B1064">
        <v>7880</v>
      </c>
      <c r="C1064">
        <v>873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900</v>
      </c>
    </row>
    <row r="1065" spans="1:13" x14ac:dyDescent="0.25">
      <c r="A1065">
        <v>21007275</v>
      </c>
      <c r="B1065">
        <v>7882</v>
      </c>
      <c r="C1065">
        <v>865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900</v>
      </c>
    </row>
    <row r="1066" spans="1:13" x14ac:dyDescent="0.25">
      <c r="A1066">
        <v>21019835</v>
      </c>
      <c r="B1066">
        <v>7890</v>
      </c>
      <c r="C1066">
        <v>871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900</v>
      </c>
    </row>
    <row r="1067" spans="1:13" x14ac:dyDescent="0.25">
      <c r="A1067">
        <v>21032395</v>
      </c>
      <c r="B1067">
        <v>7899</v>
      </c>
      <c r="C1067">
        <v>872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900</v>
      </c>
    </row>
    <row r="1068" spans="1:13" x14ac:dyDescent="0.25">
      <c r="A1068">
        <v>21044955</v>
      </c>
      <c r="B1068">
        <v>7887</v>
      </c>
      <c r="C1068">
        <v>866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900</v>
      </c>
    </row>
    <row r="1069" spans="1:13" x14ac:dyDescent="0.25">
      <c r="A1069">
        <v>21057515</v>
      </c>
      <c r="B1069">
        <v>7884</v>
      </c>
      <c r="C1069">
        <v>872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900</v>
      </c>
    </row>
    <row r="1070" spans="1:13" x14ac:dyDescent="0.25">
      <c r="A1070">
        <v>21070075</v>
      </c>
      <c r="B1070">
        <v>7875</v>
      </c>
      <c r="C1070">
        <v>871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900</v>
      </c>
    </row>
    <row r="1071" spans="1:13" x14ac:dyDescent="0.25">
      <c r="A1071">
        <v>21082635</v>
      </c>
      <c r="B1071">
        <v>7884</v>
      </c>
      <c r="C1071">
        <v>874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900</v>
      </c>
    </row>
    <row r="1072" spans="1:13" x14ac:dyDescent="0.25">
      <c r="A1072">
        <v>21095195</v>
      </c>
      <c r="B1072">
        <v>7887</v>
      </c>
      <c r="C1072">
        <v>872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900</v>
      </c>
    </row>
    <row r="1073" spans="1:13" x14ac:dyDescent="0.25">
      <c r="A1073">
        <v>21107755</v>
      </c>
      <c r="B1073">
        <v>7870</v>
      </c>
      <c r="C1073">
        <v>870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900</v>
      </c>
    </row>
    <row r="1074" spans="1:13" x14ac:dyDescent="0.25">
      <c r="A1074">
        <v>21120315</v>
      </c>
      <c r="B1074">
        <v>7877</v>
      </c>
      <c r="C1074">
        <v>871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900</v>
      </c>
    </row>
    <row r="1075" spans="1:13" x14ac:dyDescent="0.25">
      <c r="A1075">
        <v>21132875</v>
      </c>
      <c r="B1075">
        <v>7872</v>
      </c>
      <c r="C1075">
        <v>853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900</v>
      </c>
    </row>
    <row r="1076" spans="1:13" x14ac:dyDescent="0.25">
      <c r="A1076">
        <v>21145435</v>
      </c>
      <c r="B1076">
        <v>7891</v>
      </c>
      <c r="C1076">
        <v>873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900</v>
      </c>
    </row>
    <row r="1077" spans="1:13" x14ac:dyDescent="0.25">
      <c r="A1077">
        <v>21157995</v>
      </c>
      <c r="B1077">
        <v>7889</v>
      </c>
      <c r="C1077">
        <v>873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900</v>
      </c>
    </row>
    <row r="1078" spans="1:13" x14ac:dyDescent="0.25">
      <c r="A1078">
        <v>21170555</v>
      </c>
      <c r="B1078">
        <v>7875</v>
      </c>
      <c r="C1078">
        <v>873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900</v>
      </c>
    </row>
    <row r="1079" spans="1:13" x14ac:dyDescent="0.25">
      <c r="A1079">
        <v>21183115</v>
      </c>
      <c r="B1079">
        <v>7868</v>
      </c>
      <c r="C1079">
        <v>873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900</v>
      </c>
    </row>
    <row r="1080" spans="1:13" x14ac:dyDescent="0.25">
      <c r="A1080">
        <v>21195675</v>
      </c>
      <c r="B1080">
        <v>7874</v>
      </c>
      <c r="C1080">
        <v>872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900</v>
      </c>
    </row>
    <row r="1081" spans="1:13" x14ac:dyDescent="0.25">
      <c r="A1081">
        <v>21208235</v>
      </c>
      <c r="B1081">
        <v>7886</v>
      </c>
      <c r="C1081">
        <v>871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900</v>
      </c>
    </row>
    <row r="1082" spans="1:13" x14ac:dyDescent="0.25">
      <c r="A1082">
        <v>21220795</v>
      </c>
      <c r="B1082">
        <v>7872</v>
      </c>
      <c r="C1082">
        <v>869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900</v>
      </c>
    </row>
    <row r="1083" spans="1:13" x14ac:dyDescent="0.25">
      <c r="A1083">
        <v>21233355</v>
      </c>
      <c r="B1083">
        <v>7889</v>
      </c>
      <c r="C1083">
        <v>870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900</v>
      </c>
    </row>
    <row r="1084" spans="1:13" x14ac:dyDescent="0.25">
      <c r="A1084">
        <v>21245915</v>
      </c>
      <c r="B1084">
        <v>7890</v>
      </c>
      <c r="C1084">
        <v>868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900</v>
      </c>
    </row>
    <row r="1085" spans="1:13" x14ac:dyDescent="0.25">
      <c r="A1085">
        <v>21258475</v>
      </c>
      <c r="B1085">
        <v>7865</v>
      </c>
      <c r="C1085">
        <v>874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900</v>
      </c>
    </row>
    <row r="1086" spans="1:13" x14ac:dyDescent="0.25">
      <c r="A1086">
        <v>21271035</v>
      </c>
      <c r="B1086">
        <v>7882</v>
      </c>
      <c r="C1086">
        <v>873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900</v>
      </c>
    </row>
    <row r="1087" spans="1:13" x14ac:dyDescent="0.25">
      <c r="A1087">
        <v>21283595</v>
      </c>
      <c r="B1087">
        <v>7889</v>
      </c>
      <c r="C1087">
        <v>876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900</v>
      </c>
    </row>
    <row r="1088" spans="1:13" x14ac:dyDescent="0.25">
      <c r="A1088">
        <v>21296155</v>
      </c>
      <c r="B1088">
        <v>7896</v>
      </c>
      <c r="C1088">
        <v>871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900</v>
      </c>
    </row>
    <row r="1089" spans="1:13" x14ac:dyDescent="0.25">
      <c r="A1089">
        <v>21308715</v>
      </c>
      <c r="B1089">
        <v>7877</v>
      </c>
      <c r="C1089">
        <v>870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900</v>
      </c>
    </row>
    <row r="1090" spans="1:13" x14ac:dyDescent="0.25">
      <c r="A1090">
        <v>21321275</v>
      </c>
      <c r="B1090">
        <v>7882</v>
      </c>
      <c r="C1090">
        <v>873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900</v>
      </c>
    </row>
    <row r="1091" spans="1:13" x14ac:dyDescent="0.25">
      <c r="A1091">
        <v>21333835</v>
      </c>
      <c r="B1091">
        <v>7887</v>
      </c>
      <c r="C1091">
        <v>875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900</v>
      </c>
    </row>
    <row r="1092" spans="1:13" x14ac:dyDescent="0.25">
      <c r="A1092">
        <v>21346395</v>
      </c>
      <c r="B1092">
        <v>7887</v>
      </c>
      <c r="C1092">
        <v>874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900</v>
      </c>
    </row>
    <row r="1093" spans="1:13" x14ac:dyDescent="0.25">
      <c r="A1093">
        <v>21358955</v>
      </c>
      <c r="B1093">
        <v>7879</v>
      </c>
      <c r="C1093">
        <v>870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900</v>
      </c>
    </row>
    <row r="1094" spans="1:13" x14ac:dyDescent="0.25">
      <c r="A1094">
        <v>21371515</v>
      </c>
      <c r="B1094">
        <v>7889</v>
      </c>
      <c r="C1094">
        <v>876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900</v>
      </c>
    </row>
    <row r="1095" spans="1:13" x14ac:dyDescent="0.25">
      <c r="A1095">
        <v>21384075</v>
      </c>
      <c r="B1095">
        <v>7882</v>
      </c>
      <c r="C1095">
        <v>871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900</v>
      </c>
    </row>
    <row r="1096" spans="1:13" x14ac:dyDescent="0.25">
      <c r="A1096">
        <v>21396635</v>
      </c>
      <c r="B1096">
        <v>7883</v>
      </c>
      <c r="C1096">
        <v>869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900</v>
      </c>
    </row>
    <row r="1097" spans="1:13" x14ac:dyDescent="0.25">
      <c r="A1097">
        <v>21409195</v>
      </c>
      <c r="B1097">
        <v>7890</v>
      </c>
      <c r="C1097">
        <v>874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900</v>
      </c>
    </row>
    <row r="1098" spans="1:13" x14ac:dyDescent="0.25">
      <c r="A1098">
        <v>21421755</v>
      </c>
      <c r="B1098">
        <v>7884</v>
      </c>
      <c r="C1098">
        <v>874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900</v>
      </c>
    </row>
    <row r="1099" spans="1:13" x14ac:dyDescent="0.25">
      <c r="A1099">
        <v>21434315</v>
      </c>
      <c r="B1099">
        <v>7894</v>
      </c>
      <c r="C1099">
        <v>867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900</v>
      </c>
    </row>
    <row r="1100" spans="1:13" x14ac:dyDescent="0.25">
      <c r="A1100">
        <v>21446875</v>
      </c>
      <c r="B1100">
        <v>7870</v>
      </c>
      <c r="C1100">
        <v>875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900</v>
      </c>
    </row>
    <row r="1101" spans="1:13" x14ac:dyDescent="0.25">
      <c r="A1101">
        <v>21459435</v>
      </c>
      <c r="B1101">
        <v>7880</v>
      </c>
      <c r="C1101">
        <v>870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900</v>
      </c>
    </row>
    <row r="1102" spans="1:13" x14ac:dyDescent="0.25">
      <c r="A1102">
        <v>21471995</v>
      </c>
      <c r="B1102">
        <v>7882</v>
      </c>
      <c r="C1102">
        <v>873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900</v>
      </c>
    </row>
    <row r="1103" spans="1:13" x14ac:dyDescent="0.25">
      <c r="A1103">
        <v>21484555</v>
      </c>
      <c r="B1103">
        <v>7877</v>
      </c>
      <c r="C1103">
        <v>879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900</v>
      </c>
    </row>
    <row r="1104" spans="1:13" x14ac:dyDescent="0.25">
      <c r="A1104">
        <v>21497115</v>
      </c>
      <c r="B1104">
        <v>7877</v>
      </c>
      <c r="C1104">
        <v>867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900</v>
      </c>
    </row>
    <row r="1105" spans="1:13" x14ac:dyDescent="0.25">
      <c r="A1105">
        <v>21509675</v>
      </c>
      <c r="B1105">
        <v>7870</v>
      </c>
      <c r="C1105">
        <v>871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900</v>
      </c>
    </row>
    <row r="1106" spans="1:13" x14ac:dyDescent="0.25">
      <c r="A1106">
        <v>21522235</v>
      </c>
      <c r="B1106">
        <v>7894</v>
      </c>
      <c r="C1106">
        <v>871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900</v>
      </c>
    </row>
    <row r="1107" spans="1:13" x14ac:dyDescent="0.25">
      <c r="A1107">
        <v>21534795</v>
      </c>
      <c r="B1107">
        <v>7880</v>
      </c>
      <c r="C1107">
        <v>869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900</v>
      </c>
    </row>
    <row r="1108" spans="1:13" x14ac:dyDescent="0.25">
      <c r="A1108">
        <v>21547355</v>
      </c>
      <c r="B1108">
        <v>7899</v>
      </c>
      <c r="C1108">
        <v>868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900</v>
      </c>
    </row>
    <row r="1109" spans="1:13" x14ac:dyDescent="0.25">
      <c r="A1109">
        <v>21559915</v>
      </c>
      <c r="B1109">
        <v>7899</v>
      </c>
      <c r="C1109">
        <v>868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900</v>
      </c>
    </row>
    <row r="1110" spans="1:13" x14ac:dyDescent="0.25">
      <c r="A1110">
        <v>21572475</v>
      </c>
      <c r="B1110">
        <v>7899</v>
      </c>
      <c r="C1110">
        <v>865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900</v>
      </c>
    </row>
    <row r="1111" spans="1:13" x14ac:dyDescent="0.25">
      <c r="A1111">
        <v>21585035</v>
      </c>
      <c r="B1111">
        <v>7889</v>
      </c>
      <c r="C1111">
        <v>869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900</v>
      </c>
    </row>
    <row r="1112" spans="1:13" x14ac:dyDescent="0.25">
      <c r="A1112">
        <v>21597595</v>
      </c>
      <c r="B1112">
        <v>7896</v>
      </c>
      <c r="C1112">
        <v>869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900</v>
      </c>
    </row>
    <row r="1113" spans="1:13" x14ac:dyDescent="0.25">
      <c r="A1113">
        <v>21610155</v>
      </c>
      <c r="B1113">
        <v>7905</v>
      </c>
      <c r="C1113">
        <v>874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900</v>
      </c>
    </row>
    <row r="1114" spans="1:13" x14ac:dyDescent="0.25">
      <c r="A1114">
        <v>21622715</v>
      </c>
      <c r="B1114">
        <v>7884</v>
      </c>
      <c r="C1114">
        <v>873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900</v>
      </c>
    </row>
    <row r="1115" spans="1:13" x14ac:dyDescent="0.25">
      <c r="A1115">
        <v>21635275</v>
      </c>
      <c r="B1115">
        <v>7868</v>
      </c>
      <c r="C1115">
        <v>870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900</v>
      </c>
    </row>
    <row r="1116" spans="1:13" x14ac:dyDescent="0.25">
      <c r="A1116">
        <v>21647835</v>
      </c>
      <c r="B1116">
        <v>7893</v>
      </c>
      <c r="C1116">
        <v>870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900</v>
      </c>
    </row>
    <row r="1117" spans="1:13" x14ac:dyDescent="0.25">
      <c r="A1117">
        <v>21660395</v>
      </c>
      <c r="B1117">
        <v>7894</v>
      </c>
      <c r="C1117">
        <v>869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900</v>
      </c>
    </row>
    <row r="1118" spans="1:13" x14ac:dyDescent="0.25">
      <c r="A1118">
        <v>21672955</v>
      </c>
      <c r="B1118">
        <v>7875</v>
      </c>
      <c r="C1118">
        <v>872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900</v>
      </c>
    </row>
    <row r="1119" spans="1:13" x14ac:dyDescent="0.25">
      <c r="A1119">
        <v>21685515</v>
      </c>
      <c r="B1119">
        <v>7880</v>
      </c>
      <c r="C1119">
        <v>871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900</v>
      </c>
    </row>
    <row r="1120" spans="1:13" x14ac:dyDescent="0.25">
      <c r="A1120">
        <v>21698075</v>
      </c>
      <c r="B1120">
        <v>7881</v>
      </c>
      <c r="C1120">
        <v>875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900</v>
      </c>
    </row>
    <row r="1121" spans="1:13" x14ac:dyDescent="0.25">
      <c r="A1121">
        <v>21710635</v>
      </c>
      <c r="B1121">
        <v>7882</v>
      </c>
      <c r="C1121">
        <v>868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900</v>
      </c>
    </row>
    <row r="1122" spans="1:13" x14ac:dyDescent="0.25">
      <c r="A1122">
        <v>21723195</v>
      </c>
      <c r="B1122">
        <v>7888</v>
      </c>
      <c r="C1122">
        <v>876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900</v>
      </c>
    </row>
    <row r="1123" spans="1:13" x14ac:dyDescent="0.25">
      <c r="A1123">
        <v>21735755</v>
      </c>
      <c r="B1123">
        <v>7879</v>
      </c>
      <c r="C1123">
        <v>879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900</v>
      </c>
    </row>
    <row r="1124" spans="1:13" x14ac:dyDescent="0.25">
      <c r="A1124">
        <v>21748315</v>
      </c>
      <c r="B1124">
        <v>7886</v>
      </c>
      <c r="C1124">
        <v>872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900</v>
      </c>
    </row>
    <row r="1125" spans="1:13" x14ac:dyDescent="0.25">
      <c r="A1125">
        <v>21760875</v>
      </c>
      <c r="B1125">
        <v>7870</v>
      </c>
      <c r="C1125">
        <v>874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900</v>
      </c>
    </row>
    <row r="1126" spans="1:13" x14ac:dyDescent="0.25">
      <c r="A1126">
        <v>21773435</v>
      </c>
      <c r="B1126">
        <v>7872</v>
      </c>
      <c r="C1126">
        <v>870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900</v>
      </c>
    </row>
    <row r="1127" spans="1:13" x14ac:dyDescent="0.25">
      <c r="A1127">
        <v>21785995</v>
      </c>
      <c r="B1127">
        <v>7886</v>
      </c>
      <c r="C1127">
        <v>872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900</v>
      </c>
    </row>
    <row r="1128" spans="1:13" x14ac:dyDescent="0.25">
      <c r="A1128">
        <v>21798555</v>
      </c>
      <c r="B1128">
        <v>7870</v>
      </c>
      <c r="C1128">
        <v>877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900</v>
      </c>
    </row>
    <row r="1129" spans="1:13" x14ac:dyDescent="0.25">
      <c r="A1129">
        <v>21811115</v>
      </c>
      <c r="B1129">
        <v>7882</v>
      </c>
      <c r="C1129">
        <v>874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900</v>
      </c>
    </row>
    <row r="1130" spans="1:13" x14ac:dyDescent="0.25">
      <c r="A1130">
        <v>21823675</v>
      </c>
      <c r="B1130">
        <v>7905</v>
      </c>
      <c r="C1130">
        <v>869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900</v>
      </c>
    </row>
    <row r="1131" spans="1:13" x14ac:dyDescent="0.25">
      <c r="A1131">
        <v>21836235</v>
      </c>
      <c r="B1131">
        <v>7893</v>
      </c>
      <c r="C1131">
        <v>874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900</v>
      </c>
    </row>
    <row r="1132" spans="1:13" x14ac:dyDescent="0.25">
      <c r="A1132">
        <v>21848795</v>
      </c>
      <c r="B1132">
        <v>7884</v>
      </c>
      <c r="C1132">
        <v>873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900</v>
      </c>
    </row>
    <row r="1133" spans="1:13" x14ac:dyDescent="0.25">
      <c r="A1133">
        <v>21861355</v>
      </c>
      <c r="B1133">
        <v>7889</v>
      </c>
      <c r="C1133">
        <v>871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900</v>
      </c>
    </row>
    <row r="1134" spans="1:13" x14ac:dyDescent="0.25">
      <c r="A1134">
        <v>21873915</v>
      </c>
      <c r="B1134">
        <v>7889</v>
      </c>
      <c r="C1134">
        <v>869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900</v>
      </c>
    </row>
    <row r="1135" spans="1:13" x14ac:dyDescent="0.25">
      <c r="A1135">
        <v>21886475</v>
      </c>
      <c r="B1135">
        <v>7890</v>
      </c>
      <c r="C1135">
        <v>868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900</v>
      </c>
    </row>
    <row r="1136" spans="1:13" x14ac:dyDescent="0.25">
      <c r="A1136">
        <v>21899035</v>
      </c>
      <c r="B1136">
        <v>7889</v>
      </c>
      <c r="C1136">
        <v>873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900</v>
      </c>
    </row>
    <row r="1137" spans="1:13" x14ac:dyDescent="0.25">
      <c r="A1137">
        <v>21911595</v>
      </c>
      <c r="B1137">
        <v>7877</v>
      </c>
      <c r="C1137">
        <v>869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900</v>
      </c>
    </row>
    <row r="1138" spans="1:13" x14ac:dyDescent="0.25">
      <c r="A1138">
        <v>21924155</v>
      </c>
      <c r="B1138">
        <v>7887</v>
      </c>
      <c r="C1138">
        <v>872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900</v>
      </c>
    </row>
    <row r="1139" spans="1:13" x14ac:dyDescent="0.25">
      <c r="A1139">
        <v>21936715</v>
      </c>
      <c r="B1139">
        <v>7882</v>
      </c>
      <c r="C1139">
        <v>876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900</v>
      </c>
    </row>
    <row r="1140" spans="1:13" x14ac:dyDescent="0.25">
      <c r="A1140">
        <v>21949275</v>
      </c>
      <c r="B1140">
        <v>7884</v>
      </c>
      <c r="C1140">
        <v>875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900</v>
      </c>
    </row>
    <row r="1141" spans="1:13" x14ac:dyDescent="0.25">
      <c r="A1141">
        <v>21961835</v>
      </c>
      <c r="B1141">
        <v>7891</v>
      </c>
      <c r="C1141">
        <v>878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900</v>
      </c>
    </row>
    <row r="1142" spans="1:13" x14ac:dyDescent="0.25">
      <c r="A1142">
        <v>21974395</v>
      </c>
      <c r="B1142">
        <v>7874</v>
      </c>
      <c r="C1142">
        <v>870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900</v>
      </c>
    </row>
    <row r="1143" spans="1:13" x14ac:dyDescent="0.25">
      <c r="A1143">
        <v>21986955</v>
      </c>
      <c r="B1143">
        <v>7882</v>
      </c>
      <c r="C1143">
        <v>874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900</v>
      </c>
    </row>
    <row r="1144" spans="1:13" x14ac:dyDescent="0.25">
      <c r="A1144">
        <v>21999515</v>
      </c>
      <c r="B1144">
        <v>7891</v>
      </c>
      <c r="C1144">
        <v>877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900</v>
      </c>
    </row>
    <row r="1145" spans="1:13" x14ac:dyDescent="0.25">
      <c r="A1145">
        <v>22012075</v>
      </c>
      <c r="B1145">
        <v>7884</v>
      </c>
      <c r="C1145">
        <v>872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900</v>
      </c>
    </row>
    <row r="1146" spans="1:13" x14ac:dyDescent="0.25">
      <c r="A1146">
        <v>22024635</v>
      </c>
      <c r="B1146">
        <v>7884</v>
      </c>
      <c r="C1146">
        <v>872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900</v>
      </c>
    </row>
    <row r="1147" spans="1:13" x14ac:dyDescent="0.25">
      <c r="A1147">
        <v>22037195</v>
      </c>
      <c r="B1147">
        <v>7889</v>
      </c>
      <c r="C1147">
        <v>874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900</v>
      </c>
    </row>
    <row r="1148" spans="1:13" x14ac:dyDescent="0.25">
      <c r="A1148">
        <v>22049755</v>
      </c>
      <c r="B1148">
        <v>7898</v>
      </c>
      <c r="C1148">
        <v>873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900</v>
      </c>
    </row>
    <row r="1149" spans="1:13" x14ac:dyDescent="0.25">
      <c r="A1149">
        <v>22062315</v>
      </c>
      <c r="B1149">
        <v>7889</v>
      </c>
      <c r="C1149">
        <v>873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900</v>
      </c>
    </row>
    <row r="1150" spans="1:13" x14ac:dyDescent="0.25">
      <c r="A1150">
        <v>22074875</v>
      </c>
      <c r="B1150">
        <v>7884</v>
      </c>
      <c r="C1150">
        <v>873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900</v>
      </c>
    </row>
    <row r="1151" spans="1:13" x14ac:dyDescent="0.25">
      <c r="A1151">
        <v>22087435</v>
      </c>
      <c r="B1151">
        <v>7889</v>
      </c>
      <c r="C1151">
        <v>872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900</v>
      </c>
    </row>
    <row r="1152" spans="1:13" x14ac:dyDescent="0.25">
      <c r="A1152">
        <v>22099995</v>
      </c>
      <c r="B1152">
        <v>7889</v>
      </c>
      <c r="C1152">
        <v>877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900</v>
      </c>
    </row>
    <row r="1153" spans="1:13" x14ac:dyDescent="0.25">
      <c r="A1153">
        <v>22112555</v>
      </c>
      <c r="B1153">
        <v>7879</v>
      </c>
      <c r="C1153">
        <v>871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900</v>
      </c>
    </row>
    <row r="1154" spans="1:13" x14ac:dyDescent="0.25">
      <c r="A1154">
        <v>22125115</v>
      </c>
      <c r="B1154">
        <v>7889</v>
      </c>
      <c r="C1154">
        <v>876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900</v>
      </c>
    </row>
    <row r="1155" spans="1:13" x14ac:dyDescent="0.25">
      <c r="A1155">
        <v>22137675</v>
      </c>
      <c r="B1155">
        <v>7877</v>
      </c>
      <c r="C1155">
        <v>874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900</v>
      </c>
    </row>
    <row r="1156" spans="1:13" x14ac:dyDescent="0.25">
      <c r="A1156">
        <v>22150235</v>
      </c>
      <c r="B1156">
        <v>7879</v>
      </c>
      <c r="C1156">
        <v>875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900</v>
      </c>
    </row>
    <row r="1157" spans="1:13" x14ac:dyDescent="0.25">
      <c r="A1157">
        <v>22162795</v>
      </c>
      <c r="B1157">
        <v>7903</v>
      </c>
      <c r="C1157">
        <v>875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900</v>
      </c>
    </row>
    <row r="1158" spans="1:13" x14ac:dyDescent="0.25">
      <c r="A1158">
        <v>22175355</v>
      </c>
      <c r="B1158">
        <v>7886</v>
      </c>
      <c r="C1158">
        <v>874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900</v>
      </c>
    </row>
    <row r="1159" spans="1:13" x14ac:dyDescent="0.25">
      <c r="A1159">
        <v>22187915</v>
      </c>
      <c r="B1159">
        <v>7889</v>
      </c>
      <c r="C1159">
        <v>867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900</v>
      </c>
    </row>
    <row r="1160" spans="1:13" x14ac:dyDescent="0.25">
      <c r="A1160">
        <v>22200475</v>
      </c>
      <c r="B1160">
        <v>7889</v>
      </c>
      <c r="C1160">
        <v>868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900</v>
      </c>
    </row>
    <row r="1161" spans="1:13" x14ac:dyDescent="0.25">
      <c r="A1161">
        <v>22213035</v>
      </c>
      <c r="B1161">
        <v>7894</v>
      </c>
      <c r="C1161">
        <v>872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900</v>
      </c>
    </row>
    <row r="1162" spans="1:13" x14ac:dyDescent="0.25">
      <c r="A1162">
        <v>22225595</v>
      </c>
      <c r="B1162">
        <v>7887</v>
      </c>
      <c r="C1162">
        <v>870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900</v>
      </c>
    </row>
    <row r="1163" spans="1:13" x14ac:dyDescent="0.25">
      <c r="A1163">
        <v>22238155</v>
      </c>
      <c r="B1163">
        <v>7901</v>
      </c>
      <c r="C1163">
        <v>871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900</v>
      </c>
    </row>
    <row r="1164" spans="1:13" x14ac:dyDescent="0.25">
      <c r="A1164">
        <v>22250715</v>
      </c>
      <c r="B1164">
        <v>7887</v>
      </c>
      <c r="C1164">
        <v>873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900</v>
      </c>
    </row>
    <row r="1165" spans="1:13" x14ac:dyDescent="0.25">
      <c r="A1165">
        <v>22263275</v>
      </c>
      <c r="B1165">
        <v>7894</v>
      </c>
      <c r="C1165">
        <v>873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900</v>
      </c>
    </row>
    <row r="1166" spans="1:13" x14ac:dyDescent="0.25">
      <c r="A1166">
        <v>22275835</v>
      </c>
      <c r="B1166">
        <v>7896</v>
      </c>
      <c r="C1166">
        <v>871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900</v>
      </c>
    </row>
    <row r="1167" spans="1:13" x14ac:dyDescent="0.25">
      <c r="A1167">
        <v>22288395</v>
      </c>
      <c r="B1167">
        <v>7882</v>
      </c>
      <c r="C1167">
        <v>876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900</v>
      </c>
    </row>
    <row r="1168" spans="1:13" x14ac:dyDescent="0.25">
      <c r="A1168">
        <v>22300955</v>
      </c>
      <c r="B1168">
        <v>7889</v>
      </c>
      <c r="C1168">
        <v>869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900</v>
      </c>
    </row>
    <row r="1169" spans="1:13" x14ac:dyDescent="0.25">
      <c r="A1169">
        <v>22313515</v>
      </c>
      <c r="B1169">
        <v>7882</v>
      </c>
      <c r="C1169">
        <v>873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900</v>
      </c>
    </row>
    <row r="1170" spans="1:13" x14ac:dyDescent="0.25">
      <c r="A1170">
        <v>22326075</v>
      </c>
      <c r="B1170">
        <v>7881</v>
      </c>
      <c r="C1170">
        <v>877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900</v>
      </c>
    </row>
    <row r="1171" spans="1:13" x14ac:dyDescent="0.25">
      <c r="A1171">
        <v>22338635</v>
      </c>
      <c r="B1171">
        <v>7891</v>
      </c>
      <c r="C1171">
        <v>875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900</v>
      </c>
    </row>
    <row r="1172" spans="1:13" x14ac:dyDescent="0.25">
      <c r="A1172">
        <v>22351195</v>
      </c>
      <c r="B1172">
        <v>7903</v>
      </c>
      <c r="C1172">
        <v>871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900</v>
      </c>
    </row>
    <row r="1173" spans="1:13" x14ac:dyDescent="0.25">
      <c r="A1173">
        <v>22363755</v>
      </c>
      <c r="B1173">
        <v>7889</v>
      </c>
      <c r="C1173">
        <v>872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900</v>
      </c>
    </row>
    <row r="1174" spans="1:13" x14ac:dyDescent="0.25">
      <c r="A1174">
        <v>22376315</v>
      </c>
      <c r="B1174">
        <v>7881</v>
      </c>
      <c r="C1174">
        <v>879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900</v>
      </c>
    </row>
    <row r="1175" spans="1:13" x14ac:dyDescent="0.25">
      <c r="A1175">
        <v>22388875</v>
      </c>
      <c r="B1175">
        <v>7884</v>
      </c>
      <c r="C1175">
        <v>874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900</v>
      </c>
    </row>
    <row r="1176" spans="1:13" x14ac:dyDescent="0.25">
      <c r="A1176">
        <v>22401435</v>
      </c>
      <c r="B1176">
        <v>7896</v>
      </c>
      <c r="C1176">
        <v>872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900</v>
      </c>
    </row>
    <row r="1177" spans="1:13" x14ac:dyDescent="0.25">
      <c r="A1177">
        <v>22413995</v>
      </c>
      <c r="B1177">
        <v>7898</v>
      </c>
      <c r="C1177">
        <v>873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900</v>
      </c>
    </row>
    <row r="1178" spans="1:13" x14ac:dyDescent="0.25">
      <c r="A1178">
        <v>22426555</v>
      </c>
      <c r="B1178">
        <v>7899</v>
      </c>
      <c r="C1178">
        <v>877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900</v>
      </c>
    </row>
    <row r="1179" spans="1:13" x14ac:dyDescent="0.25">
      <c r="A1179">
        <v>22439115</v>
      </c>
      <c r="B1179">
        <v>7879</v>
      </c>
      <c r="C1179">
        <v>876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900</v>
      </c>
    </row>
    <row r="1180" spans="1:13" x14ac:dyDescent="0.25">
      <c r="A1180">
        <v>22451675</v>
      </c>
      <c r="B1180">
        <v>7889</v>
      </c>
      <c r="C1180">
        <v>875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900</v>
      </c>
    </row>
    <row r="1181" spans="1:13" x14ac:dyDescent="0.25">
      <c r="A1181">
        <v>22464235</v>
      </c>
      <c r="B1181">
        <v>7865</v>
      </c>
      <c r="C1181">
        <v>874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900</v>
      </c>
    </row>
    <row r="1182" spans="1:13" x14ac:dyDescent="0.25">
      <c r="A1182">
        <v>22476795</v>
      </c>
      <c r="B1182">
        <v>7874</v>
      </c>
      <c r="C1182">
        <v>875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900</v>
      </c>
    </row>
    <row r="1183" spans="1:13" x14ac:dyDescent="0.25">
      <c r="A1183">
        <v>22489355</v>
      </c>
      <c r="B1183">
        <v>7879</v>
      </c>
      <c r="C1183">
        <v>876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900</v>
      </c>
    </row>
    <row r="1184" spans="1:13" x14ac:dyDescent="0.25">
      <c r="A1184">
        <v>22501915</v>
      </c>
      <c r="B1184">
        <v>7875</v>
      </c>
      <c r="C1184">
        <v>876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900</v>
      </c>
    </row>
    <row r="1185" spans="1:13" x14ac:dyDescent="0.25">
      <c r="A1185">
        <v>22514475</v>
      </c>
      <c r="B1185">
        <v>7884</v>
      </c>
      <c r="C1185">
        <v>875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900</v>
      </c>
    </row>
    <row r="1186" spans="1:13" x14ac:dyDescent="0.25">
      <c r="A1186">
        <v>22527035</v>
      </c>
      <c r="B1186">
        <v>7891</v>
      </c>
      <c r="C1186">
        <v>879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900</v>
      </c>
    </row>
    <row r="1187" spans="1:13" x14ac:dyDescent="0.25">
      <c r="A1187">
        <v>22539595</v>
      </c>
      <c r="B1187">
        <v>7877</v>
      </c>
      <c r="C1187">
        <v>876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900</v>
      </c>
    </row>
    <row r="1188" spans="1:13" x14ac:dyDescent="0.25">
      <c r="A1188">
        <v>22552155</v>
      </c>
      <c r="B1188">
        <v>7889</v>
      </c>
      <c r="C1188">
        <v>875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900</v>
      </c>
    </row>
    <row r="1189" spans="1:13" x14ac:dyDescent="0.25">
      <c r="A1189">
        <v>22564715</v>
      </c>
      <c r="B1189">
        <v>7894</v>
      </c>
      <c r="C1189">
        <v>873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900</v>
      </c>
    </row>
    <row r="1190" spans="1:13" x14ac:dyDescent="0.25">
      <c r="A1190">
        <v>22577275</v>
      </c>
      <c r="B1190">
        <v>7891</v>
      </c>
      <c r="C1190">
        <v>876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900</v>
      </c>
    </row>
    <row r="1191" spans="1:13" x14ac:dyDescent="0.25">
      <c r="A1191">
        <v>22589835</v>
      </c>
      <c r="B1191">
        <v>7896</v>
      </c>
      <c r="C1191">
        <v>871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900</v>
      </c>
    </row>
    <row r="1192" spans="1:13" x14ac:dyDescent="0.25">
      <c r="A1192">
        <v>22602395</v>
      </c>
      <c r="B1192">
        <v>7887</v>
      </c>
      <c r="C1192">
        <v>870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900</v>
      </c>
    </row>
    <row r="1193" spans="1:13" x14ac:dyDescent="0.25">
      <c r="A1193">
        <v>22614955</v>
      </c>
      <c r="B1193">
        <v>7872</v>
      </c>
      <c r="C1193">
        <v>872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900</v>
      </c>
    </row>
    <row r="1194" spans="1:13" x14ac:dyDescent="0.25">
      <c r="A1194">
        <v>22627515</v>
      </c>
      <c r="B1194">
        <v>7879</v>
      </c>
      <c r="C1194">
        <v>873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900</v>
      </c>
    </row>
    <row r="1195" spans="1:13" x14ac:dyDescent="0.25">
      <c r="A1195">
        <v>22640075</v>
      </c>
      <c r="B1195">
        <v>7887</v>
      </c>
      <c r="C1195">
        <v>876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900</v>
      </c>
    </row>
    <row r="1196" spans="1:13" x14ac:dyDescent="0.25">
      <c r="A1196">
        <v>22652635</v>
      </c>
      <c r="B1196">
        <v>7896</v>
      </c>
      <c r="C1196">
        <v>871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900</v>
      </c>
    </row>
    <row r="1197" spans="1:13" x14ac:dyDescent="0.25">
      <c r="A1197">
        <v>22665195</v>
      </c>
      <c r="B1197">
        <v>7906</v>
      </c>
      <c r="C1197">
        <v>872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900</v>
      </c>
    </row>
    <row r="1198" spans="1:13" x14ac:dyDescent="0.25">
      <c r="A1198">
        <v>22677755</v>
      </c>
      <c r="B1198">
        <v>7872</v>
      </c>
      <c r="C1198">
        <v>875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900</v>
      </c>
    </row>
    <row r="1199" spans="1:13" x14ac:dyDescent="0.25">
      <c r="A1199">
        <v>22690315</v>
      </c>
      <c r="B1199">
        <v>7870</v>
      </c>
      <c r="C1199">
        <v>875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900</v>
      </c>
    </row>
    <row r="1200" spans="1:13" x14ac:dyDescent="0.25">
      <c r="A1200">
        <v>22702875</v>
      </c>
      <c r="B1200">
        <v>7875</v>
      </c>
      <c r="C1200">
        <v>875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900</v>
      </c>
    </row>
    <row r="1201" spans="1:13" x14ac:dyDescent="0.25">
      <c r="A1201">
        <v>22715435</v>
      </c>
      <c r="B1201">
        <v>7886</v>
      </c>
      <c r="C1201">
        <v>875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900</v>
      </c>
    </row>
    <row r="1202" spans="1:13" x14ac:dyDescent="0.25">
      <c r="A1202">
        <v>22727995</v>
      </c>
      <c r="B1202">
        <v>7882</v>
      </c>
      <c r="C1202">
        <v>870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900</v>
      </c>
    </row>
    <row r="1203" spans="1:13" x14ac:dyDescent="0.25">
      <c r="A1203">
        <v>22740555</v>
      </c>
      <c r="B1203">
        <v>7896</v>
      </c>
      <c r="C1203">
        <v>875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900</v>
      </c>
    </row>
    <row r="1204" spans="1:13" x14ac:dyDescent="0.25">
      <c r="A1204">
        <v>22753115</v>
      </c>
      <c r="B1204">
        <v>7887</v>
      </c>
      <c r="C1204">
        <v>874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900</v>
      </c>
    </row>
    <row r="1205" spans="1:13" x14ac:dyDescent="0.25">
      <c r="A1205">
        <v>22765675</v>
      </c>
      <c r="B1205">
        <v>7900</v>
      </c>
      <c r="C1205">
        <v>878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900</v>
      </c>
    </row>
    <row r="1206" spans="1:13" x14ac:dyDescent="0.25">
      <c r="A1206">
        <v>22778235</v>
      </c>
      <c r="B1206">
        <v>7889</v>
      </c>
      <c r="C1206">
        <v>876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900</v>
      </c>
    </row>
    <row r="1207" spans="1:13" x14ac:dyDescent="0.25">
      <c r="A1207">
        <v>22790795</v>
      </c>
      <c r="B1207">
        <v>7894</v>
      </c>
      <c r="C1207">
        <v>876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900</v>
      </c>
    </row>
    <row r="1208" spans="1:13" x14ac:dyDescent="0.25">
      <c r="A1208">
        <v>22803355</v>
      </c>
      <c r="B1208">
        <v>7877</v>
      </c>
      <c r="C1208">
        <v>877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900</v>
      </c>
    </row>
    <row r="1209" spans="1:13" x14ac:dyDescent="0.25">
      <c r="A1209">
        <v>22815915</v>
      </c>
      <c r="B1209">
        <v>7872</v>
      </c>
      <c r="C1209">
        <v>872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900</v>
      </c>
    </row>
    <row r="1210" spans="1:13" x14ac:dyDescent="0.25">
      <c r="A1210">
        <v>22828475</v>
      </c>
      <c r="B1210">
        <v>7889</v>
      </c>
      <c r="C1210">
        <v>873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900</v>
      </c>
    </row>
    <row r="1211" spans="1:13" x14ac:dyDescent="0.25">
      <c r="A1211">
        <v>22841035</v>
      </c>
      <c r="B1211">
        <v>7899</v>
      </c>
      <c r="C1211">
        <v>872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900</v>
      </c>
    </row>
    <row r="1212" spans="1:13" x14ac:dyDescent="0.25">
      <c r="A1212">
        <v>22853595</v>
      </c>
      <c r="B1212">
        <v>7865</v>
      </c>
      <c r="C1212">
        <v>872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900</v>
      </c>
    </row>
    <row r="1213" spans="1:13" x14ac:dyDescent="0.25">
      <c r="A1213">
        <v>22866155</v>
      </c>
      <c r="B1213">
        <v>7895</v>
      </c>
      <c r="C1213">
        <v>881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900</v>
      </c>
    </row>
    <row r="1214" spans="1:13" x14ac:dyDescent="0.25">
      <c r="A1214">
        <v>22878715</v>
      </c>
      <c r="B1214">
        <v>7889</v>
      </c>
      <c r="C1214">
        <v>875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900</v>
      </c>
    </row>
    <row r="1215" spans="1:13" x14ac:dyDescent="0.25">
      <c r="A1215">
        <v>22891275</v>
      </c>
      <c r="B1215">
        <v>7881</v>
      </c>
      <c r="C1215">
        <v>875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900</v>
      </c>
    </row>
    <row r="1216" spans="1:13" x14ac:dyDescent="0.25">
      <c r="A1216">
        <v>22903835</v>
      </c>
      <c r="B1216">
        <v>7891</v>
      </c>
      <c r="C1216">
        <v>874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900</v>
      </c>
    </row>
    <row r="1217" spans="1:13" x14ac:dyDescent="0.25">
      <c r="A1217">
        <v>22916395</v>
      </c>
      <c r="B1217">
        <v>7896</v>
      </c>
      <c r="C1217">
        <v>876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900</v>
      </c>
    </row>
    <row r="1218" spans="1:13" x14ac:dyDescent="0.25">
      <c r="A1218">
        <v>22928955</v>
      </c>
      <c r="B1218">
        <v>7884</v>
      </c>
      <c r="C1218">
        <v>874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900</v>
      </c>
    </row>
    <row r="1219" spans="1:13" x14ac:dyDescent="0.25">
      <c r="A1219">
        <v>22941515</v>
      </c>
      <c r="B1219">
        <v>7887</v>
      </c>
      <c r="C1219">
        <v>874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900</v>
      </c>
    </row>
    <row r="1220" spans="1:13" x14ac:dyDescent="0.25">
      <c r="A1220">
        <v>22954075</v>
      </c>
      <c r="B1220">
        <v>7863</v>
      </c>
      <c r="C1220">
        <v>872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900</v>
      </c>
    </row>
    <row r="1221" spans="1:13" x14ac:dyDescent="0.25">
      <c r="A1221">
        <v>22966635</v>
      </c>
      <c r="B1221">
        <v>7875</v>
      </c>
      <c r="C1221">
        <v>873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900</v>
      </c>
    </row>
    <row r="1222" spans="1:13" x14ac:dyDescent="0.25">
      <c r="A1222">
        <v>22979195</v>
      </c>
      <c r="B1222">
        <v>7884</v>
      </c>
      <c r="C1222">
        <v>868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900</v>
      </c>
    </row>
    <row r="1223" spans="1:13" x14ac:dyDescent="0.25">
      <c r="A1223">
        <v>22991755</v>
      </c>
      <c r="B1223">
        <v>7884</v>
      </c>
      <c r="C1223">
        <v>874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900</v>
      </c>
    </row>
    <row r="1224" spans="1:13" x14ac:dyDescent="0.25">
      <c r="A1224">
        <v>23004315</v>
      </c>
      <c r="B1224">
        <v>7882</v>
      </c>
      <c r="C1224">
        <v>877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900</v>
      </c>
    </row>
    <row r="1225" spans="1:13" x14ac:dyDescent="0.25">
      <c r="A1225">
        <v>23016875</v>
      </c>
      <c r="B1225">
        <v>7891</v>
      </c>
      <c r="C1225">
        <v>875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900</v>
      </c>
    </row>
    <row r="1226" spans="1:13" x14ac:dyDescent="0.25">
      <c r="A1226">
        <v>23029435</v>
      </c>
      <c r="B1226">
        <v>7887</v>
      </c>
      <c r="C1226">
        <v>870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900</v>
      </c>
    </row>
    <row r="1227" spans="1:13" x14ac:dyDescent="0.25">
      <c r="A1227">
        <v>23041995</v>
      </c>
      <c r="B1227">
        <v>7880</v>
      </c>
      <c r="C1227">
        <v>870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900</v>
      </c>
    </row>
    <row r="1228" spans="1:13" x14ac:dyDescent="0.25">
      <c r="A1228">
        <v>23054555</v>
      </c>
      <c r="B1228">
        <v>7879</v>
      </c>
      <c r="C1228">
        <v>873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900</v>
      </c>
    </row>
    <row r="1229" spans="1:13" x14ac:dyDescent="0.25">
      <c r="A1229">
        <v>23067115</v>
      </c>
      <c r="B1229">
        <v>7887</v>
      </c>
      <c r="C1229">
        <v>875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900</v>
      </c>
    </row>
    <row r="1230" spans="1:13" x14ac:dyDescent="0.25">
      <c r="A1230">
        <v>23079675</v>
      </c>
      <c r="B1230">
        <v>7884</v>
      </c>
      <c r="C1230">
        <v>869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900</v>
      </c>
    </row>
    <row r="1231" spans="1:13" x14ac:dyDescent="0.25">
      <c r="A1231">
        <v>23092235</v>
      </c>
      <c r="B1231">
        <v>7875</v>
      </c>
      <c r="C1231">
        <v>875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900</v>
      </c>
    </row>
    <row r="1232" spans="1:13" x14ac:dyDescent="0.25">
      <c r="A1232">
        <v>23104795</v>
      </c>
      <c r="B1232">
        <v>7887</v>
      </c>
      <c r="C1232">
        <v>879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900</v>
      </c>
    </row>
    <row r="1233" spans="1:13" x14ac:dyDescent="0.25">
      <c r="A1233">
        <v>23117355</v>
      </c>
      <c r="B1233">
        <v>7872</v>
      </c>
      <c r="C1233">
        <v>875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900</v>
      </c>
    </row>
    <row r="1234" spans="1:13" x14ac:dyDescent="0.25">
      <c r="A1234">
        <v>23129915</v>
      </c>
      <c r="B1234">
        <v>7894</v>
      </c>
      <c r="C1234">
        <v>873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900</v>
      </c>
    </row>
    <row r="1235" spans="1:13" x14ac:dyDescent="0.25">
      <c r="A1235">
        <v>23142475</v>
      </c>
      <c r="B1235">
        <v>7884</v>
      </c>
      <c r="C1235">
        <v>875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900</v>
      </c>
    </row>
    <row r="1236" spans="1:13" x14ac:dyDescent="0.25">
      <c r="A1236">
        <v>23155035</v>
      </c>
      <c r="B1236">
        <v>7891</v>
      </c>
      <c r="C1236">
        <v>879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900</v>
      </c>
    </row>
    <row r="1237" spans="1:13" x14ac:dyDescent="0.25">
      <c r="A1237">
        <v>23167595</v>
      </c>
      <c r="B1237">
        <v>7887</v>
      </c>
      <c r="C1237">
        <v>874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900</v>
      </c>
    </row>
    <row r="1238" spans="1:13" x14ac:dyDescent="0.25">
      <c r="A1238">
        <v>23180155</v>
      </c>
      <c r="B1238">
        <v>7891</v>
      </c>
      <c r="C1238">
        <v>875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900</v>
      </c>
    </row>
    <row r="1239" spans="1:13" x14ac:dyDescent="0.25">
      <c r="A1239">
        <v>23192715</v>
      </c>
      <c r="B1239">
        <v>7887</v>
      </c>
      <c r="C1239">
        <v>870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900</v>
      </c>
    </row>
    <row r="1240" spans="1:13" x14ac:dyDescent="0.25">
      <c r="A1240">
        <v>23205275</v>
      </c>
      <c r="B1240">
        <v>7891</v>
      </c>
      <c r="C1240">
        <v>870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900</v>
      </c>
    </row>
    <row r="1241" spans="1:13" x14ac:dyDescent="0.25">
      <c r="A1241">
        <v>23217835</v>
      </c>
      <c r="B1241">
        <v>7894</v>
      </c>
      <c r="C1241">
        <v>866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900</v>
      </c>
    </row>
    <row r="1242" spans="1:13" x14ac:dyDescent="0.25">
      <c r="A1242">
        <v>23230395</v>
      </c>
      <c r="B1242">
        <v>7879</v>
      </c>
      <c r="C1242">
        <v>872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900</v>
      </c>
    </row>
    <row r="1243" spans="1:13" x14ac:dyDescent="0.25">
      <c r="A1243">
        <v>23242955</v>
      </c>
      <c r="B1243">
        <v>7884</v>
      </c>
      <c r="C1243">
        <v>877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900</v>
      </c>
    </row>
    <row r="1244" spans="1:13" x14ac:dyDescent="0.25">
      <c r="A1244">
        <v>23255515</v>
      </c>
      <c r="B1244">
        <v>7888</v>
      </c>
      <c r="C1244">
        <v>880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900</v>
      </c>
    </row>
    <row r="1245" spans="1:13" x14ac:dyDescent="0.25">
      <c r="A1245">
        <v>23268075</v>
      </c>
      <c r="B1245">
        <v>7880</v>
      </c>
      <c r="C1245">
        <v>875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900</v>
      </c>
    </row>
    <row r="1246" spans="1:13" x14ac:dyDescent="0.25">
      <c r="A1246">
        <v>23280635</v>
      </c>
      <c r="B1246">
        <v>7884</v>
      </c>
      <c r="C1246">
        <v>879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900</v>
      </c>
    </row>
    <row r="1247" spans="1:13" x14ac:dyDescent="0.25">
      <c r="A1247">
        <v>23293195</v>
      </c>
      <c r="B1247">
        <v>7884</v>
      </c>
      <c r="C1247">
        <v>875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900</v>
      </c>
    </row>
    <row r="1248" spans="1:13" x14ac:dyDescent="0.25">
      <c r="A1248">
        <v>23305755</v>
      </c>
      <c r="B1248">
        <v>7887</v>
      </c>
      <c r="C1248">
        <v>873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900</v>
      </c>
    </row>
    <row r="1249" spans="1:13" x14ac:dyDescent="0.25">
      <c r="A1249">
        <v>23318315</v>
      </c>
      <c r="B1249">
        <v>7875</v>
      </c>
      <c r="C1249">
        <v>875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900</v>
      </c>
    </row>
    <row r="1250" spans="1:13" x14ac:dyDescent="0.25">
      <c r="A1250">
        <v>23330875</v>
      </c>
      <c r="B1250">
        <v>7886</v>
      </c>
      <c r="C1250">
        <v>874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900</v>
      </c>
    </row>
    <row r="1251" spans="1:13" x14ac:dyDescent="0.25">
      <c r="A1251">
        <v>23343435</v>
      </c>
      <c r="B1251">
        <v>7884</v>
      </c>
      <c r="C1251">
        <v>875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900</v>
      </c>
    </row>
    <row r="1252" spans="1:13" x14ac:dyDescent="0.25">
      <c r="A1252">
        <v>23355995</v>
      </c>
      <c r="B1252">
        <v>7887</v>
      </c>
      <c r="C1252">
        <v>878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900</v>
      </c>
    </row>
    <row r="1253" spans="1:13" x14ac:dyDescent="0.25">
      <c r="A1253">
        <v>23368555</v>
      </c>
      <c r="B1253">
        <v>7887</v>
      </c>
      <c r="C1253">
        <v>877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900</v>
      </c>
    </row>
    <row r="1254" spans="1:13" x14ac:dyDescent="0.25">
      <c r="A1254">
        <v>23381115</v>
      </c>
      <c r="B1254">
        <v>7892</v>
      </c>
      <c r="C1254">
        <v>870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900</v>
      </c>
    </row>
    <row r="1255" spans="1:13" x14ac:dyDescent="0.25">
      <c r="A1255">
        <v>23393675</v>
      </c>
      <c r="B1255">
        <v>7879</v>
      </c>
      <c r="C1255">
        <v>873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900</v>
      </c>
    </row>
    <row r="1256" spans="1:13" x14ac:dyDescent="0.25">
      <c r="A1256">
        <v>23406235</v>
      </c>
      <c r="B1256">
        <v>7880</v>
      </c>
      <c r="C1256">
        <v>869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900</v>
      </c>
    </row>
    <row r="1257" spans="1:13" x14ac:dyDescent="0.25">
      <c r="A1257">
        <v>23418795</v>
      </c>
      <c r="B1257">
        <v>7872</v>
      </c>
      <c r="C1257">
        <v>870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900</v>
      </c>
    </row>
    <row r="1258" spans="1:13" x14ac:dyDescent="0.25">
      <c r="A1258">
        <v>23431355</v>
      </c>
      <c r="B1258">
        <v>7886</v>
      </c>
      <c r="C1258">
        <v>872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900</v>
      </c>
    </row>
    <row r="1259" spans="1:13" x14ac:dyDescent="0.25">
      <c r="A1259">
        <v>23443915</v>
      </c>
      <c r="B1259">
        <v>7874</v>
      </c>
      <c r="C1259">
        <v>871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900</v>
      </c>
    </row>
    <row r="1260" spans="1:13" x14ac:dyDescent="0.25">
      <c r="A1260">
        <v>23456475</v>
      </c>
      <c r="B1260">
        <v>7889</v>
      </c>
      <c r="C1260">
        <v>876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900</v>
      </c>
    </row>
    <row r="1261" spans="1:13" x14ac:dyDescent="0.25">
      <c r="A1261">
        <v>23469035</v>
      </c>
      <c r="B1261">
        <v>7880</v>
      </c>
      <c r="C1261">
        <v>870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900</v>
      </c>
    </row>
    <row r="1262" spans="1:13" x14ac:dyDescent="0.25">
      <c r="A1262">
        <v>23481595</v>
      </c>
      <c r="B1262">
        <v>7875</v>
      </c>
      <c r="C1262">
        <v>870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900</v>
      </c>
    </row>
    <row r="1263" spans="1:13" x14ac:dyDescent="0.25">
      <c r="A1263">
        <v>23494155</v>
      </c>
      <c r="B1263">
        <v>7889</v>
      </c>
      <c r="C1263">
        <v>879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900</v>
      </c>
    </row>
    <row r="1264" spans="1:13" x14ac:dyDescent="0.25">
      <c r="A1264">
        <v>23506715</v>
      </c>
      <c r="B1264">
        <v>7881</v>
      </c>
      <c r="C1264">
        <v>875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900</v>
      </c>
    </row>
    <row r="1265" spans="1:13" x14ac:dyDescent="0.25">
      <c r="A1265">
        <v>23519275</v>
      </c>
      <c r="B1265">
        <v>7877</v>
      </c>
      <c r="C1265">
        <v>870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900</v>
      </c>
    </row>
    <row r="1266" spans="1:13" x14ac:dyDescent="0.25">
      <c r="A1266">
        <v>23531835</v>
      </c>
      <c r="B1266">
        <v>7875</v>
      </c>
      <c r="C1266">
        <v>873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900</v>
      </c>
    </row>
    <row r="1267" spans="1:13" x14ac:dyDescent="0.25">
      <c r="A1267">
        <v>23544395</v>
      </c>
      <c r="B1267">
        <v>7882</v>
      </c>
      <c r="C1267">
        <v>874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900</v>
      </c>
    </row>
    <row r="1268" spans="1:13" x14ac:dyDescent="0.25">
      <c r="A1268">
        <v>23556955</v>
      </c>
      <c r="B1268">
        <v>7881</v>
      </c>
      <c r="C1268">
        <v>878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900</v>
      </c>
    </row>
    <row r="1269" spans="1:13" x14ac:dyDescent="0.25">
      <c r="A1269">
        <v>23569515</v>
      </c>
      <c r="B1269">
        <v>7880</v>
      </c>
      <c r="C1269">
        <v>875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900</v>
      </c>
    </row>
    <row r="1270" spans="1:13" x14ac:dyDescent="0.25">
      <c r="A1270">
        <v>23582075</v>
      </c>
      <c r="B1270">
        <v>7882</v>
      </c>
      <c r="C1270">
        <v>872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900</v>
      </c>
    </row>
    <row r="1271" spans="1:13" x14ac:dyDescent="0.25">
      <c r="A1271">
        <v>23594635</v>
      </c>
      <c r="B1271">
        <v>7877</v>
      </c>
      <c r="C1271">
        <v>870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900</v>
      </c>
    </row>
    <row r="1272" spans="1:13" x14ac:dyDescent="0.25">
      <c r="A1272">
        <v>23607195</v>
      </c>
      <c r="B1272">
        <v>7902</v>
      </c>
      <c r="C1272">
        <v>870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900</v>
      </c>
    </row>
    <row r="1273" spans="1:13" x14ac:dyDescent="0.25">
      <c r="A1273">
        <v>23619755</v>
      </c>
      <c r="B1273">
        <v>7887</v>
      </c>
      <c r="C1273">
        <v>872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900</v>
      </c>
    </row>
    <row r="1274" spans="1:13" x14ac:dyDescent="0.25">
      <c r="A1274">
        <v>23632315</v>
      </c>
      <c r="B1274">
        <v>7894</v>
      </c>
      <c r="C1274">
        <v>870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900</v>
      </c>
    </row>
    <row r="1275" spans="1:13" x14ac:dyDescent="0.25">
      <c r="A1275">
        <v>23644875</v>
      </c>
      <c r="B1275">
        <v>7865</v>
      </c>
      <c r="C1275">
        <v>871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900</v>
      </c>
    </row>
    <row r="1276" spans="1:13" x14ac:dyDescent="0.25">
      <c r="A1276">
        <v>23657435</v>
      </c>
      <c r="B1276">
        <v>7886</v>
      </c>
      <c r="C1276">
        <v>874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900</v>
      </c>
    </row>
    <row r="1277" spans="1:13" x14ac:dyDescent="0.25">
      <c r="A1277">
        <v>23669995</v>
      </c>
      <c r="B1277">
        <v>7886</v>
      </c>
      <c r="C1277">
        <v>874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900</v>
      </c>
    </row>
    <row r="1278" spans="1:13" x14ac:dyDescent="0.25">
      <c r="A1278">
        <v>23682555</v>
      </c>
      <c r="B1278">
        <v>7873</v>
      </c>
      <c r="C1278">
        <v>869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900</v>
      </c>
    </row>
    <row r="1279" spans="1:13" x14ac:dyDescent="0.25">
      <c r="A1279">
        <v>23695115</v>
      </c>
      <c r="B1279">
        <v>7881</v>
      </c>
      <c r="C1279">
        <v>872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900</v>
      </c>
    </row>
    <row r="1280" spans="1:13" x14ac:dyDescent="0.25">
      <c r="A1280">
        <v>23707675</v>
      </c>
      <c r="B1280">
        <v>7868</v>
      </c>
      <c r="C1280">
        <v>871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900</v>
      </c>
    </row>
    <row r="1281" spans="1:13" x14ac:dyDescent="0.25">
      <c r="A1281">
        <v>23720235</v>
      </c>
      <c r="B1281">
        <v>7865</v>
      </c>
      <c r="C1281">
        <v>876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900</v>
      </c>
    </row>
    <row r="1282" spans="1:13" x14ac:dyDescent="0.25">
      <c r="A1282">
        <v>23732795</v>
      </c>
      <c r="B1282">
        <v>7884</v>
      </c>
      <c r="C1282">
        <v>875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900</v>
      </c>
    </row>
    <row r="1283" spans="1:13" x14ac:dyDescent="0.25">
      <c r="A1283">
        <v>23745355</v>
      </c>
      <c r="B1283">
        <v>7877</v>
      </c>
      <c r="C1283">
        <v>874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900</v>
      </c>
    </row>
    <row r="1284" spans="1:13" x14ac:dyDescent="0.25">
      <c r="A1284">
        <v>23757915</v>
      </c>
      <c r="B1284">
        <v>7887</v>
      </c>
      <c r="C1284">
        <v>874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900</v>
      </c>
    </row>
    <row r="1285" spans="1:13" x14ac:dyDescent="0.25">
      <c r="A1285">
        <v>23770475</v>
      </c>
      <c r="B1285">
        <v>7881</v>
      </c>
      <c r="C1285">
        <v>873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900</v>
      </c>
    </row>
    <row r="1286" spans="1:13" x14ac:dyDescent="0.25">
      <c r="A1286">
        <v>23783035</v>
      </c>
      <c r="B1286">
        <v>7889</v>
      </c>
      <c r="C1286">
        <v>872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900</v>
      </c>
    </row>
    <row r="1287" spans="1:13" x14ac:dyDescent="0.25">
      <c r="A1287">
        <v>23795595</v>
      </c>
      <c r="B1287">
        <v>7877</v>
      </c>
      <c r="C1287">
        <v>876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900</v>
      </c>
    </row>
    <row r="1288" spans="1:13" x14ac:dyDescent="0.25">
      <c r="A1288">
        <v>23808155</v>
      </c>
      <c r="B1288">
        <v>7884</v>
      </c>
      <c r="C1288">
        <v>869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900</v>
      </c>
    </row>
    <row r="1289" spans="1:13" x14ac:dyDescent="0.25">
      <c r="A1289">
        <v>23820715</v>
      </c>
      <c r="B1289">
        <v>7908</v>
      </c>
      <c r="C1289">
        <v>871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900</v>
      </c>
    </row>
    <row r="1290" spans="1:13" x14ac:dyDescent="0.25">
      <c r="A1290">
        <v>23833275</v>
      </c>
      <c r="B1290">
        <v>7886</v>
      </c>
      <c r="C1290">
        <v>872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900</v>
      </c>
    </row>
    <row r="1291" spans="1:13" x14ac:dyDescent="0.25">
      <c r="A1291">
        <v>23845835</v>
      </c>
      <c r="B1291">
        <v>7877</v>
      </c>
      <c r="C1291">
        <v>870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900</v>
      </c>
    </row>
    <row r="1292" spans="1:13" x14ac:dyDescent="0.25">
      <c r="A1292">
        <v>23858395</v>
      </c>
      <c r="B1292">
        <v>7888</v>
      </c>
      <c r="C1292">
        <v>874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900</v>
      </c>
    </row>
    <row r="1293" spans="1:13" x14ac:dyDescent="0.25">
      <c r="A1293">
        <v>23870955</v>
      </c>
      <c r="B1293">
        <v>7882</v>
      </c>
      <c r="C1293">
        <v>880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900</v>
      </c>
    </row>
    <row r="1294" spans="1:13" x14ac:dyDescent="0.25">
      <c r="A1294">
        <v>23883515</v>
      </c>
      <c r="B1294">
        <v>7886</v>
      </c>
      <c r="C1294">
        <v>871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900</v>
      </c>
    </row>
    <row r="1295" spans="1:13" x14ac:dyDescent="0.25">
      <c r="A1295">
        <v>23896075</v>
      </c>
      <c r="B1295">
        <v>7873</v>
      </c>
      <c r="C1295">
        <v>876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900</v>
      </c>
    </row>
    <row r="1296" spans="1:13" x14ac:dyDescent="0.25">
      <c r="A1296">
        <v>23908635</v>
      </c>
      <c r="B1296">
        <v>7899</v>
      </c>
      <c r="C1296">
        <v>874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900</v>
      </c>
    </row>
    <row r="1297" spans="1:13" x14ac:dyDescent="0.25">
      <c r="A1297">
        <v>23921195</v>
      </c>
      <c r="B1297">
        <v>7896</v>
      </c>
      <c r="C1297">
        <v>874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900</v>
      </c>
    </row>
    <row r="1298" spans="1:13" x14ac:dyDescent="0.25">
      <c r="A1298">
        <v>23933755</v>
      </c>
      <c r="B1298">
        <v>7868</v>
      </c>
      <c r="C1298">
        <v>871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900</v>
      </c>
    </row>
    <row r="1299" spans="1:13" x14ac:dyDescent="0.25">
      <c r="A1299">
        <v>23946315</v>
      </c>
      <c r="B1299">
        <v>7875</v>
      </c>
      <c r="C1299">
        <v>874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900</v>
      </c>
    </row>
    <row r="1300" spans="1:13" x14ac:dyDescent="0.25">
      <c r="A1300">
        <v>23958875</v>
      </c>
      <c r="B1300">
        <v>7879</v>
      </c>
      <c r="C1300">
        <v>874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900</v>
      </c>
    </row>
    <row r="1301" spans="1:13" x14ac:dyDescent="0.25">
      <c r="A1301">
        <v>23971435</v>
      </c>
      <c r="B1301">
        <v>7877</v>
      </c>
      <c r="C1301">
        <v>871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900</v>
      </c>
    </row>
    <row r="1302" spans="1:13" x14ac:dyDescent="0.25">
      <c r="A1302">
        <v>23983995</v>
      </c>
      <c r="B1302">
        <v>7884</v>
      </c>
      <c r="C1302">
        <v>871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900</v>
      </c>
    </row>
    <row r="1303" spans="1:13" x14ac:dyDescent="0.25">
      <c r="A1303">
        <v>23996555</v>
      </c>
      <c r="B1303">
        <v>7894</v>
      </c>
      <c r="C1303">
        <v>873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900</v>
      </c>
    </row>
    <row r="1304" spans="1:13" x14ac:dyDescent="0.25">
      <c r="A1304">
        <v>24009115</v>
      </c>
      <c r="B1304">
        <v>7882</v>
      </c>
      <c r="C1304">
        <v>867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900</v>
      </c>
    </row>
    <row r="1305" spans="1:13" x14ac:dyDescent="0.25">
      <c r="A1305">
        <v>24021675</v>
      </c>
      <c r="B1305">
        <v>7875</v>
      </c>
      <c r="C1305">
        <v>875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900</v>
      </c>
    </row>
    <row r="1306" spans="1:13" x14ac:dyDescent="0.25">
      <c r="A1306">
        <v>24034235</v>
      </c>
      <c r="B1306">
        <v>7882</v>
      </c>
      <c r="C1306">
        <v>872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900</v>
      </c>
    </row>
    <row r="1307" spans="1:13" x14ac:dyDescent="0.25">
      <c r="A1307">
        <v>24046795</v>
      </c>
      <c r="B1307">
        <v>7881</v>
      </c>
      <c r="C1307">
        <v>868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900</v>
      </c>
    </row>
    <row r="1308" spans="1:13" x14ac:dyDescent="0.25">
      <c r="A1308">
        <v>24059355</v>
      </c>
      <c r="B1308">
        <v>7880</v>
      </c>
      <c r="C1308">
        <v>873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900</v>
      </c>
    </row>
    <row r="1309" spans="1:13" x14ac:dyDescent="0.25">
      <c r="A1309">
        <v>24071915</v>
      </c>
      <c r="B1309">
        <v>7891</v>
      </c>
      <c r="C1309">
        <v>876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900</v>
      </c>
    </row>
    <row r="1310" spans="1:13" x14ac:dyDescent="0.25">
      <c r="A1310">
        <v>24084475</v>
      </c>
      <c r="B1310">
        <v>7891</v>
      </c>
      <c r="C1310">
        <v>876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900</v>
      </c>
    </row>
    <row r="1311" spans="1:13" x14ac:dyDescent="0.25">
      <c r="A1311">
        <v>24097035</v>
      </c>
      <c r="B1311">
        <v>7886</v>
      </c>
      <c r="C1311">
        <v>874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900</v>
      </c>
    </row>
    <row r="1312" spans="1:13" x14ac:dyDescent="0.25">
      <c r="A1312">
        <v>24109595</v>
      </c>
      <c r="B1312">
        <v>7872</v>
      </c>
      <c r="C1312">
        <v>874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900</v>
      </c>
    </row>
    <row r="1313" spans="1:13" x14ac:dyDescent="0.25">
      <c r="A1313">
        <v>24122155</v>
      </c>
      <c r="B1313">
        <v>7891</v>
      </c>
      <c r="C1313">
        <v>875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900</v>
      </c>
    </row>
    <row r="1314" spans="1:13" x14ac:dyDescent="0.25">
      <c r="A1314">
        <v>24134715</v>
      </c>
      <c r="B1314">
        <v>7877</v>
      </c>
      <c r="C1314">
        <v>870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900</v>
      </c>
    </row>
    <row r="1315" spans="1:13" x14ac:dyDescent="0.25">
      <c r="A1315">
        <v>24147275</v>
      </c>
      <c r="B1315">
        <v>7878</v>
      </c>
      <c r="C1315">
        <v>875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900</v>
      </c>
    </row>
    <row r="1316" spans="1:13" x14ac:dyDescent="0.25">
      <c r="A1316">
        <v>24159835</v>
      </c>
      <c r="B1316">
        <v>7880</v>
      </c>
      <c r="C1316">
        <v>876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900</v>
      </c>
    </row>
    <row r="1317" spans="1:13" x14ac:dyDescent="0.25">
      <c r="A1317">
        <v>24172395</v>
      </c>
      <c r="B1317">
        <v>7888</v>
      </c>
      <c r="C1317">
        <v>872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900</v>
      </c>
    </row>
    <row r="1318" spans="1:13" x14ac:dyDescent="0.25">
      <c r="A1318">
        <v>24184955</v>
      </c>
      <c r="B1318">
        <v>7893</v>
      </c>
      <c r="C1318">
        <v>878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900</v>
      </c>
    </row>
    <row r="1319" spans="1:13" x14ac:dyDescent="0.25">
      <c r="A1319">
        <v>24197515</v>
      </c>
      <c r="B1319">
        <v>7896</v>
      </c>
      <c r="C1319">
        <v>878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900</v>
      </c>
    </row>
    <row r="1320" spans="1:13" x14ac:dyDescent="0.25">
      <c r="A1320">
        <v>24210075</v>
      </c>
      <c r="B1320">
        <v>7889</v>
      </c>
      <c r="C1320">
        <v>876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900</v>
      </c>
    </row>
    <row r="1321" spans="1:13" x14ac:dyDescent="0.25">
      <c r="A1321">
        <v>24222635</v>
      </c>
      <c r="B1321">
        <v>7908</v>
      </c>
      <c r="C1321">
        <v>873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900</v>
      </c>
    </row>
    <row r="1322" spans="1:13" x14ac:dyDescent="0.25">
      <c r="A1322">
        <v>24235195</v>
      </c>
      <c r="B1322">
        <v>7886</v>
      </c>
      <c r="C1322">
        <v>871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900</v>
      </c>
    </row>
    <row r="1323" spans="1:13" x14ac:dyDescent="0.25">
      <c r="A1323">
        <v>24247755</v>
      </c>
      <c r="B1323">
        <v>7887</v>
      </c>
      <c r="C1323">
        <v>870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900</v>
      </c>
    </row>
    <row r="1324" spans="1:13" x14ac:dyDescent="0.25">
      <c r="A1324">
        <v>24260315</v>
      </c>
      <c r="B1324">
        <v>7888</v>
      </c>
      <c r="C1324">
        <v>874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900</v>
      </c>
    </row>
    <row r="1325" spans="1:13" x14ac:dyDescent="0.25">
      <c r="A1325">
        <v>24272875</v>
      </c>
      <c r="B1325">
        <v>7870</v>
      </c>
      <c r="C1325">
        <v>874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900</v>
      </c>
    </row>
    <row r="1326" spans="1:13" x14ac:dyDescent="0.25">
      <c r="A1326">
        <v>24285435</v>
      </c>
      <c r="B1326">
        <v>7868</v>
      </c>
      <c r="C1326">
        <v>872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900</v>
      </c>
    </row>
    <row r="1327" spans="1:13" x14ac:dyDescent="0.25">
      <c r="A1327">
        <v>24297995</v>
      </c>
      <c r="B1327">
        <v>7878</v>
      </c>
      <c r="C1327">
        <v>867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900</v>
      </c>
    </row>
    <row r="1328" spans="1:13" x14ac:dyDescent="0.25">
      <c r="A1328">
        <v>24310555</v>
      </c>
      <c r="B1328">
        <v>7896</v>
      </c>
      <c r="C1328">
        <v>875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900</v>
      </c>
    </row>
    <row r="1329" spans="1:13" x14ac:dyDescent="0.25">
      <c r="A1329">
        <v>24323115</v>
      </c>
      <c r="B1329">
        <v>7889</v>
      </c>
      <c r="C1329">
        <v>871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900</v>
      </c>
    </row>
    <row r="1330" spans="1:13" x14ac:dyDescent="0.25">
      <c r="A1330">
        <v>24335675</v>
      </c>
      <c r="B1330">
        <v>7882</v>
      </c>
      <c r="C1330">
        <v>871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900</v>
      </c>
    </row>
    <row r="1331" spans="1:13" x14ac:dyDescent="0.25">
      <c r="A1331">
        <v>24348235</v>
      </c>
      <c r="B1331">
        <v>7875</v>
      </c>
      <c r="C1331">
        <v>873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900</v>
      </c>
    </row>
    <row r="1332" spans="1:13" x14ac:dyDescent="0.25">
      <c r="A1332">
        <v>24360795</v>
      </c>
      <c r="B1332">
        <v>7891</v>
      </c>
      <c r="C1332">
        <v>874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900</v>
      </c>
    </row>
    <row r="1333" spans="1:13" x14ac:dyDescent="0.25">
      <c r="A1333">
        <v>24373355</v>
      </c>
      <c r="B1333">
        <v>7884</v>
      </c>
      <c r="C1333">
        <v>869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900</v>
      </c>
    </row>
    <row r="1334" spans="1:13" x14ac:dyDescent="0.25">
      <c r="A1334">
        <v>24385915</v>
      </c>
      <c r="B1334">
        <v>7894</v>
      </c>
      <c r="C1334">
        <v>874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900</v>
      </c>
    </row>
    <row r="1335" spans="1:13" x14ac:dyDescent="0.25">
      <c r="A1335">
        <v>24398475</v>
      </c>
      <c r="B1335">
        <v>7904</v>
      </c>
      <c r="C1335">
        <v>876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900</v>
      </c>
    </row>
    <row r="1336" spans="1:13" x14ac:dyDescent="0.25">
      <c r="A1336">
        <v>24411035</v>
      </c>
      <c r="B1336">
        <v>7889</v>
      </c>
      <c r="C1336">
        <v>872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900</v>
      </c>
    </row>
    <row r="1337" spans="1:13" x14ac:dyDescent="0.25">
      <c r="A1337">
        <v>24423595</v>
      </c>
      <c r="B1337">
        <v>7881</v>
      </c>
      <c r="C1337">
        <v>872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900</v>
      </c>
    </row>
    <row r="1338" spans="1:13" x14ac:dyDescent="0.25">
      <c r="A1338">
        <v>24436155</v>
      </c>
      <c r="B1338">
        <v>7894</v>
      </c>
      <c r="C1338">
        <v>881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900</v>
      </c>
    </row>
    <row r="1339" spans="1:13" x14ac:dyDescent="0.25">
      <c r="A1339">
        <v>24448715</v>
      </c>
      <c r="B1339">
        <v>7885</v>
      </c>
      <c r="C1339">
        <v>874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900</v>
      </c>
    </row>
    <row r="1340" spans="1:13" x14ac:dyDescent="0.25">
      <c r="A1340">
        <v>24461275</v>
      </c>
      <c r="B1340">
        <v>7872</v>
      </c>
      <c r="C1340">
        <v>871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900</v>
      </c>
    </row>
    <row r="1341" spans="1:13" x14ac:dyDescent="0.25">
      <c r="A1341">
        <v>24473835</v>
      </c>
      <c r="B1341">
        <v>7877</v>
      </c>
      <c r="C1341">
        <v>874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900</v>
      </c>
    </row>
    <row r="1342" spans="1:13" x14ac:dyDescent="0.25">
      <c r="A1342">
        <v>24486395</v>
      </c>
      <c r="B1342">
        <v>7870</v>
      </c>
      <c r="C1342">
        <v>874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900</v>
      </c>
    </row>
    <row r="1343" spans="1:13" x14ac:dyDescent="0.25">
      <c r="A1343">
        <v>24498955</v>
      </c>
      <c r="B1343">
        <v>7875</v>
      </c>
      <c r="C1343">
        <v>872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900</v>
      </c>
    </row>
    <row r="1344" spans="1:13" x14ac:dyDescent="0.25">
      <c r="A1344">
        <v>24511515</v>
      </c>
      <c r="B1344">
        <v>7884</v>
      </c>
      <c r="C1344">
        <v>872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900</v>
      </c>
    </row>
    <row r="1345" spans="1:13" x14ac:dyDescent="0.25">
      <c r="A1345">
        <v>24524075</v>
      </c>
      <c r="B1345">
        <v>7892</v>
      </c>
      <c r="C1345">
        <v>869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900</v>
      </c>
    </row>
    <row r="1346" spans="1:13" x14ac:dyDescent="0.25">
      <c r="A1346">
        <v>24536635</v>
      </c>
      <c r="B1346">
        <v>7879</v>
      </c>
      <c r="C1346">
        <v>869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900</v>
      </c>
    </row>
    <row r="1347" spans="1:13" x14ac:dyDescent="0.25">
      <c r="A1347">
        <v>24549195</v>
      </c>
      <c r="B1347">
        <v>7889</v>
      </c>
      <c r="C1347">
        <v>874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900</v>
      </c>
    </row>
    <row r="1348" spans="1:13" x14ac:dyDescent="0.25">
      <c r="A1348">
        <v>24561755</v>
      </c>
      <c r="B1348">
        <v>7883</v>
      </c>
      <c r="C1348">
        <v>872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900</v>
      </c>
    </row>
    <row r="1349" spans="1:13" x14ac:dyDescent="0.25">
      <c r="A1349">
        <v>24574315</v>
      </c>
      <c r="B1349">
        <v>7884</v>
      </c>
      <c r="C1349">
        <v>872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900</v>
      </c>
    </row>
    <row r="1350" spans="1:13" x14ac:dyDescent="0.25">
      <c r="A1350">
        <v>24586875</v>
      </c>
      <c r="B1350">
        <v>7868</v>
      </c>
      <c r="C1350">
        <v>872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900</v>
      </c>
    </row>
    <row r="1351" spans="1:13" x14ac:dyDescent="0.25">
      <c r="A1351">
        <v>24599435</v>
      </c>
      <c r="B1351">
        <v>7893</v>
      </c>
      <c r="C1351">
        <v>876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900</v>
      </c>
    </row>
    <row r="1352" spans="1:13" x14ac:dyDescent="0.25">
      <c r="A1352">
        <v>24611995</v>
      </c>
      <c r="B1352">
        <v>7891</v>
      </c>
      <c r="C1352">
        <v>868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900</v>
      </c>
    </row>
    <row r="1353" spans="1:13" x14ac:dyDescent="0.25">
      <c r="A1353">
        <v>24624555</v>
      </c>
      <c r="B1353">
        <v>7897</v>
      </c>
      <c r="C1353">
        <v>866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900</v>
      </c>
    </row>
    <row r="1354" spans="1:13" x14ac:dyDescent="0.25">
      <c r="A1354">
        <v>24637115</v>
      </c>
      <c r="B1354">
        <v>7884</v>
      </c>
      <c r="C1354">
        <v>872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900</v>
      </c>
    </row>
    <row r="1355" spans="1:13" x14ac:dyDescent="0.25">
      <c r="A1355">
        <v>24649675</v>
      </c>
      <c r="B1355">
        <v>7886</v>
      </c>
      <c r="C1355">
        <v>874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900</v>
      </c>
    </row>
    <row r="1356" spans="1:13" x14ac:dyDescent="0.25">
      <c r="A1356">
        <v>24662235</v>
      </c>
      <c r="B1356">
        <v>7881</v>
      </c>
      <c r="C1356">
        <v>873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900</v>
      </c>
    </row>
    <row r="1357" spans="1:13" x14ac:dyDescent="0.25">
      <c r="A1357">
        <v>24674795</v>
      </c>
      <c r="B1357">
        <v>7884</v>
      </c>
      <c r="C1357">
        <v>873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900</v>
      </c>
    </row>
    <row r="1358" spans="1:13" x14ac:dyDescent="0.25">
      <c r="A1358">
        <v>24687355</v>
      </c>
      <c r="B1358">
        <v>7881</v>
      </c>
      <c r="C1358">
        <v>870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900</v>
      </c>
    </row>
    <row r="1359" spans="1:13" x14ac:dyDescent="0.25">
      <c r="A1359">
        <v>24699915</v>
      </c>
      <c r="B1359">
        <v>7896</v>
      </c>
      <c r="C1359">
        <v>873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900</v>
      </c>
    </row>
    <row r="1360" spans="1:13" x14ac:dyDescent="0.25">
      <c r="A1360">
        <v>24712475</v>
      </c>
      <c r="B1360">
        <v>7889</v>
      </c>
      <c r="C1360">
        <v>872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900</v>
      </c>
    </row>
    <row r="1361" spans="1:13" x14ac:dyDescent="0.25">
      <c r="A1361">
        <v>24725035</v>
      </c>
      <c r="B1361">
        <v>7891</v>
      </c>
      <c r="C1361">
        <v>872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900</v>
      </c>
    </row>
    <row r="1362" spans="1:13" x14ac:dyDescent="0.25">
      <c r="A1362">
        <v>24737595</v>
      </c>
      <c r="B1362">
        <v>7872</v>
      </c>
      <c r="C1362">
        <v>873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900</v>
      </c>
    </row>
    <row r="1363" spans="1:13" x14ac:dyDescent="0.25">
      <c r="A1363">
        <v>24750155</v>
      </c>
      <c r="B1363">
        <v>7896</v>
      </c>
      <c r="C1363">
        <v>869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900</v>
      </c>
    </row>
    <row r="1364" spans="1:13" x14ac:dyDescent="0.25">
      <c r="A1364">
        <v>24762715</v>
      </c>
      <c r="B1364">
        <v>7884</v>
      </c>
      <c r="C1364">
        <v>874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900</v>
      </c>
    </row>
    <row r="1365" spans="1:13" x14ac:dyDescent="0.25">
      <c r="A1365">
        <v>24775275</v>
      </c>
      <c r="B1365">
        <v>7888</v>
      </c>
      <c r="C1365">
        <v>873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900</v>
      </c>
    </row>
    <row r="1366" spans="1:13" x14ac:dyDescent="0.25">
      <c r="A1366">
        <v>24787835</v>
      </c>
      <c r="B1366">
        <v>7889</v>
      </c>
      <c r="C1366">
        <v>870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900</v>
      </c>
    </row>
    <row r="1367" spans="1:13" x14ac:dyDescent="0.25">
      <c r="A1367">
        <v>24800395</v>
      </c>
      <c r="B1367">
        <v>7891</v>
      </c>
      <c r="C1367">
        <v>872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900</v>
      </c>
    </row>
    <row r="1368" spans="1:13" x14ac:dyDescent="0.25">
      <c r="A1368">
        <v>24812955</v>
      </c>
      <c r="B1368">
        <v>7894</v>
      </c>
      <c r="C1368">
        <v>874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900</v>
      </c>
    </row>
    <row r="1369" spans="1:13" x14ac:dyDescent="0.25">
      <c r="A1369">
        <v>24825515</v>
      </c>
      <c r="B1369">
        <v>7870</v>
      </c>
      <c r="C1369">
        <v>868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900</v>
      </c>
    </row>
    <row r="1370" spans="1:13" x14ac:dyDescent="0.25">
      <c r="A1370">
        <v>24838075</v>
      </c>
      <c r="B1370">
        <v>7868</v>
      </c>
      <c r="C1370">
        <v>873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900</v>
      </c>
    </row>
    <row r="1371" spans="1:13" x14ac:dyDescent="0.25">
      <c r="A1371">
        <v>24850635</v>
      </c>
      <c r="B1371">
        <v>7894</v>
      </c>
      <c r="C1371">
        <v>876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900</v>
      </c>
    </row>
    <row r="1372" spans="1:13" x14ac:dyDescent="0.25">
      <c r="A1372">
        <v>24863195</v>
      </c>
      <c r="B1372">
        <v>7896</v>
      </c>
      <c r="C1372">
        <v>870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900</v>
      </c>
    </row>
    <row r="1373" spans="1:13" x14ac:dyDescent="0.25">
      <c r="A1373">
        <v>24875755</v>
      </c>
      <c r="B1373">
        <v>7887</v>
      </c>
      <c r="C1373">
        <v>874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900</v>
      </c>
    </row>
    <row r="1374" spans="1:13" x14ac:dyDescent="0.25">
      <c r="A1374">
        <v>24888315</v>
      </c>
      <c r="B1374">
        <v>7894</v>
      </c>
      <c r="C1374">
        <v>875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900</v>
      </c>
    </row>
    <row r="1375" spans="1:13" x14ac:dyDescent="0.25">
      <c r="A1375">
        <v>24900875</v>
      </c>
      <c r="B1375">
        <v>7889</v>
      </c>
      <c r="C1375">
        <v>872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900</v>
      </c>
    </row>
    <row r="1376" spans="1:13" x14ac:dyDescent="0.25">
      <c r="A1376">
        <v>24913435</v>
      </c>
      <c r="B1376">
        <v>7896</v>
      </c>
      <c r="C1376">
        <v>872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900</v>
      </c>
    </row>
    <row r="1377" spans="1:13" x14ac:dyDescent="0.25">
      <c r="A1377">
        <v>24925995</v>
      </c>
      <c r="B1377">
        <v>7882</v>
      </c>
      <c r="C1377">
        <v>872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900</v>
      </c>
    </row>
    <row r="1378" spans="1:13" x14ac:dyDescent="0.25">
      <c r="A1378">
        <v>24938555</v>
      </c>
      <c r="B1378">
        <v>7889</v>
      </c>
      <c r="C1378">
        <v>876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900</v>
      </c>
    </row>
    <row r="1379" spans="1:13" x14ac:dyDescent="0.25">
      <c r="A1379">
        <v>24951115</v>
      </c>
      <c r="B1379">
        <v>7880</v>
      </c>
      <c r="C1379">
        <v>866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900</v>
      </c>
    </row>
    <row r="1380" spans="1:13" x14ac:dyDescent="0.25">
      <c r="A1380">
        <v>24963675</v>
      </c>
      <c r="B1380">
        <v>7880</v>
      </c>
      <c r="C1380">
        <v>872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900</v>
      </c>
    </row>
    <row r="1381" spans="1:13" x14ac:dyDescent="0.25">
      <c r="A1381">
        <v>24976235</v>
      </c>
      <c r="B1381">
        <v>7895</v>
      </c>
      <c r="C1381">
        <v>872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900</v>
      </c>
    </row>
    <row r="1382" spans="1:13" x14ac:dyDescent="0.25">
      <c r="A1382">
        <v>24988795</v>
      </c>
      <c r="B1382">
        <v>7888</v>
      </c>
      <c r="C1382">
        <v>874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900</v>
      </c>
    </row>
    <row r="1383" spans="1:13" x14ac:dyDescent="0.25">
      <c r="A1383">
        <v>25001355</v>
      </c>
      <c r="B1383">
        <v>7874</v>
      </c>
      <c r="C1383">
        <v>878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900</v>
      </c>
    </row>
    <row r="1384" spans="1:13" x14ac:dyDescent="0.25">
      <c r="A1384">
        <v>25013915</v>
      </c>
      <c r="B1384">
        <v>7879</v>
      </c>
      <c r="C1384">
        <v>872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900</v>
      </c>
    </row>
    <row r="1385" spans="1:13" x14ac:dyDescent="0.25">
      <c r="A1385">
        <v>25026475</v>
      </c>
      <c r="B1385">
        <v>7894</v>
      </c>
      <c r="C1385">
        <v>868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900</v>
      </c>
    </row>
    <row r="1386" spans="1:13" x14ac:dyDescent="0.25">
      <c r="A1386">
        <v>25039035</v>
      </c>
      <c r="B1386">
        <v>7885</v>
      </c>
      <c r="C1386">
        <v>870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900</v>
      </c>
    </row>
    <row r="1387" spans="1:13" x14ac:dyDescent="0.25">
      <c r="A1387">
        <v>25051595</v>
      </c>
      <c r="B1387">
        <v>7879</v>
      </c>
      <c r="C1387">
        <v>869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900</v>
      </c>
    </row>
    <row r="1388" spans="1:13" x14ac:dyDescent="0.25">
      <c r="A1388">
        <v>25064155</v>
      </c>
      <c r="B1388">
        <v>7901</v>
      </c>
      <c r="C1388">
        <v>873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900</v>
      </c>
    </row>
    <row r="1389" spans="1:13" x14ac:dyDescent="0.25">
      <c r="A1389">
        <v>25076715</v>
      </c>
      <c r="B1389">
        <v>7874</v>
      </c>
      <c r="C1389">
        <v>874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900</v>
      </c>
    </row>
    <row r="1390" spans="1:13" x14ac:dyDescent="0.25">
      <c r="A1390">
        <v>25089275</v>
      </c>
      <c r="B1390">
        <v>7886</v>
      </c>
      <c r="C1390">
        <v>877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900</v>
      </c>
    </row>
    <row r="1391" spans="1:13" x14ac:dyDescent="0.25">
      <c r="A1391">
        <v>25101835</v>
      </c>
      <c r="B1391">
        <v>7881</v>
      </c>
      <c r="C1391">
        <v>875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900</v>
      </c>
    </row>
    <row r="1392" spans="1:13" x14ac:dyDescent="0.25">
      <c r="A1392">
        <v>25114395</v>
      </c>
      <c r="B1392">
        <v>7889</v>
      </c>
      <c r="C1392">
        <v>874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900</v>
      </c>
    </row>
    <row r="1393" spans="1:13" x14ac:dyDescent="0.25">
      <c r="A1393">
        <v>25126955</v>
      </c>
      <c r="B1393">
        <v>7870</v>
      </c>
      <c r="C1393">
        <v>876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900</v>
      </c>
    </row>
    <row r="1394" spans="1:13" x14ac:dyDescent="0.25">
      <c r="A1394">
        <v>25139515</v>
      </c>
      <c r="B1394">
        <v>7901</v>
      </c>
      <c r="C1394">
        <v>868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900</v>
      </c>
    </row>
    <row r="1395" spans="1:13" x14ac:dyDescent="0.25">
      <c r="A1395">
        <v>25152075</v>
      </c>
      <c r="B1395">
        <v>7875</v>
      </c>
      <c r="C1395">
        <v>871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900</v>
      </c>
    </row>
    <row r="1396" spans="1:13" x14ac:dyDescent="0.25">
      <c r="A1396">
        <v>25164635</v>
      </c>
      <c r="B1396">
        <v>7891</v>
      </c>
      <c r="C1396">
        <v>873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900</v>
      </c>
    </row>
    <row r="1397" spans="1:13" x14ac:dyDescent="0.25">
      <c r="A1397">
        <v>25177195</v>
      </c>
      <c r="B1397">
        <v>7879</v>
      </c>
      <c r="C1397">
        <v>873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900</v>
      </c>
    </row>
    <row r="1398" spans="1:13" x14ac:dyDescent="0.25">
      <c r="A1398">
        <v>25189755</v>
      </c>
      <c r="B1398">
        <v>7887</v>
      </c>
      <c r="C1398">
        <v>874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900</v>
      </c>
    </row>
    <row r="1399" spans="1:13" x14ac:dyDescent="0.25">
      <c r="A1399">
        <v>25202315</v>
      </c>
      <c r="B1399">
        <v>7870</v>
      </c>
      <c r="C1399">
        <v>878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900</v>
      </c>
    </row>
    <row r="1400" spans="1:13" x14ac:dyDescent="0.25">
      <c r="A1400">
        <v>25214875</v>
      </c>
      <c r="B1400">
        <v>7872</v>
      </c>
      <c r="C1400">
        <v>874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900</v>
      </c>
    </row>
    <row r="1401" spans="1:13" x14ac:dyDescent="0.25">
      <c r="A1401">
        <v>25227435</v>
      </c>
      <c r="B1401">
        <v>7884</v>
      </c>
      <c r="C1401">
        <v>872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900</v>
      </c>
    </row>
    <row r="1402" spans="1:13" x14ac:dyDescent="0.25">
      <c r="A1402">
        <v>25239995</v>
      </c>
      <c r="B1402">
        <v>7886</v>
      </c>
      <c r="C1402">
        <v>874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900</v>
      </c>
    </row>
    <row r="1403" spans="1:13" x14ac:dyDescent="0.25">
      <c r="A1403">
        <v>25252555</v>
      </c>
      <c r="B1403">
        <v>7891</v>
      </c>
      <c r="C1403">
        <v>872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900</v>
      </c>
    </row>
    <row r="1404" spans="1:13" x14ac:dyDescent="0.25">
      <c r="A1404">
        <v>25265115</v>
      </c>
      <c r="B1404">
        <v>7877</v>
      </c>
      <c r="C1404">
        <v>876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900</v>
      </c>
    </row>
    <row r="1405" spans="1:13" x14ac:dyDescent="0.25">
      <c r="A1405">
        <v>25277675</v>
      </c>
      <c r="B1405">
        <v>7886</v>
      </c>
      <c r="C1405">
        <v>872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900</v>
      </c>
    </row>
    <row r="1406" spans="1:13" x14ac:dyDescent="0.25">
      <c r="A1406">
        <v>25290235</v>
      </c>
      <c r="B1406">
        <v>7876</v>
      </c>
      <c r="C1406">
        <v>875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900</v>
      </c>
    </row>
    <row r="1407" spans="1:13" x14ac:dyDescent="0.25">
      <c r="A1407">
        <v>25302795</v>
      </c>
      <c r="B1407">
        <v>7889</v>
      </c>
      <c r="C1407">
        <v>872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900</v>
      </c>
    </row>
    <row r="1408" spans="1:13" x14ac:dyDescent="0.25">
      <c r="A1408">
        <v>25315355</v>
      </c>
      <c r="B1408">
        <v>7901</v>
      </c>
      <c r="C1408">
        <v>873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900</v>
      </c>
    </row>
    <row r="1409" spans="1:13" x14ac:dyDescent="0.25">
      <c r="A1409">
        <v>25327915</v>
      </c>
      <c r="B1409">
        <v>7867</v>
      </c>
      <c r="C1409">
        <v>868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900</v>
      </c>
    </row>
    <row r="1410" spans="1:13" x14ac:dyDescent="0.25">
      <c r="A1410">
        <v>25340475</v>
      </c>
      <c r="B1410">
        <v>7880</v>
      </c>
      <c r="C1410">
        <v>876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900</v>
      </c>
    </row>
    <row r="1411" spans="1:13" x14ac:dyDescent="0.25">
      <c r="A1411">
        <v>25353035</v>
      </c>
      <c r="B1411">
        <v>7887</v>
      </c>
      <c r="C1411">
        <v>874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900</v>
      </c>
    </row>
    <row r="1412" spans="1:13" x14ac:dyDescent="0.25">
      <c r="A1412">
        <v>25365595</v>
      </c>
      <c r="B1412">
        <v>7889</v>
      </c>
      <c r="C1412">
        <v>870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900</v>
      </c>
    </row>
    <row r="1413" spans="1:13" x14ac:dyDescent="0.25">
      <c r="A1413">
        <v>25378155</v>
      </c>
      <c r="B1413">
        <v>7882</v>
      </c>
      <c r="C1413">
        <v>874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900</v>
      </c>
    </row>
    <row r="1414" spans="1:13" x14ac:dyDescent="0.25">
      <c r="A1414">
        <v>25390715</v>
      </c>
      <c r="B1414">
        <v>7863</v>
      </c>
      <c r="C1414">
        <v>871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900</v>
      </c>
    </row>
    <row r="1415" spans="1:13" x14ac:dyDescent="0.25">
      <c r="A1415">
        <v>25403275</v>
      </c>
      <c r="B1415">
        <v>7888</v>
      </c>
      <c r="C1415">
        <v>877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900</v>
      </c>
    </row>
    <row r="1416" spans="1:13" x14ac:dyDescent="0.25">
      <c r="A1416">
        <v>25415835</v>
      </c>
      <c r="B1416">
        <v>7894</v>
      </c>
      <c r="C1416">
        <v>861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900</v>
      </c>
    </row>
    <row r="1417" spans="1:13" x14ac:dyDescent="0.25">
      <c r="A1417">
        <v>25428395</v>
      </c>
      <c r="B1417">
        <v>7893</v>
      </c>
      <c r="C1417">
        <v>875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900</v>
      </c>
    </row>
    <row r="1418" spans="1:13" x14ac:dyDescent="0.25">
      <c r="A1418">
        <v>25440955</v>
      </c>
      <c r="B1418">
        <v>7884</v>
      </c>
      <c r="C1418">
        <v>878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900</v>
      </c>
    </row>
    <row r="1419" spans="1:13" x14ac:dyDescent="0.25">
      <c r="A1419">
        <v>25453515</v>
      </c>
      <c r="B1419">
        <v>7886</v>
      </c>
      <c r="C1419">
        <v>874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900</v>
      </c>
    </row>
    <row r="1420" spans="1:13" x14ac:dyDescent="0.25">
      <c r="A1420">
        <v>25466075</v>
      </c>
      <c r="B1420">
        <v>7884</v>
      </c>
      <c r="C1420">
        <v>871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900</v>
      </c>
    </row>
    <row r="1421" spans="1:13" x14ac:dyDescent="0.25">
      <c r="A1421">
        <v>25478635</v>
      </c>
      <c r="B1421">
        <v>7886</v>
      </c>
      <c r="C1421">
        <v>873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900</v>
      </c>
    </row>
    <row r="1422" spans="1:13" x14ac:dyDescent="0.25">
      <c r="A1422">
        <v>25491195</v>
      </c>
      <c r="B1422">
        <v>7884</v>
      </c>
      <c r="C1422">
        <v>867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900</v>
      </c>
    </row>
    <row r="1423" spans="1:13" x14ac:dyDescent="0.25">
      <c r="A1423">
        <v>25503755</v>
      </c>
      <c r="B1423">
        <v>7884</v>
      </c>
      <c r="C1423">
        <v>874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900</v>
      </c>
    </row>
    <row r="1424" spans="1:13" x14ac:dyDescent="0.25">
      <c r="A1424">
        <v>25516315</v>
      </c>
      <c r="B1424">
        <v>7889</v>
      </c>
      <c r="C1424">
        <v>868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900</v>
      </c>
    </row>
    <row r="1425" spans="1:13" x14ac:dyDescent="0.25">
      <c r="A1425">
        <v>25528875</v>
      </c>
      <c r="B1425">
        <v>7870</v>
      </c>
      <c r="C1425">
        <v>873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900</v>
      </c>
    </row>
    <row r="1426" spans="1:13" x14ac:dyDescent="0.25">
      <c r="A1426">
        <v>25541435</v>
      </c>
      <c r="B1426">
        <v>7887</v>
      </c>
      <c r="C1426">
        <v>870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900</v>
      </c>
    </row>
    <row r="1427" spans="1:13" x14ac:dyDescent="0.25">
      <c r="A1427">
        <v>25553995</v>
      </c>
      <c r="B1427">
        <v>7894</v>
      </c>
      <c r="C1427">
        <v>876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900</v>
      </c>
    </row>
    <row r="1428" spans="1:13" x14ac:dyDescent="0.25">
      <c r="A1428">
        <v>25566555</v>
      </c>
      <c r="B1428">
        <v>7889</v>
      </c>
      <c r="C1428">
        <v>877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900</v>
      </c>
    </row>
    <row r="1429" spans="1:13" x14ac:dyDescent="0.25">
      <c r="A1429">
        <v>25579115</v>
      </c>
      <c r="B1429">
        <v>7877</v>
      </c>
      <c r="C1429">
        <v>875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900</v>
      </c>
    </row>
    <row r="1430" spans="1:13" x14ac:dyDescent="0.25">
      <c r="A1430">
        <v>25591675</v>
      </c>
      <c r="B1430">
        <v>7901</v>
      </c>
      <c r="C1430">
        <v>870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900</v>
      </c>
    </row>
    <row r="1431" spans="1:13" x14ac:dyDescent="0.25">
      <c r="A1431">
        <v>25604235</v>
      </c>
      <c r="B1431">
        <v>7889</v>
      </c>
      <c r="C1431">
        <v>872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900</v>
      </c>
    </row>
    <row r="1432" spans="1:13" x14ac:dyDescent="0.25">
      <c r="A1432">
        <v>25616795</v>
      </c>
      <c r="B1432">
        <v>7889</v>
      </c>
      <c r="C1432">
        <v>877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900</v>
      </c>
    </row>
    <row r="1433" spans="1:13" x14ac:dyDescent="0.25">
      <c r="A1433">
        <v>25629355</v>
      </c>
      <c r="B1433">
        <v>7887</v>
      </c>
      <c r="C1433">
        <v>875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900</v>
      </c>
    </row>
    <row r="1434" spans="1:13" x14ac:dyDescent="0.25">
      <c r="A1434">
        <v>25641915</v>
      </c>
      <c r="B1434">
        <v>7891</v>
      </c>
      <c r="C1434">
        <v>878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900</v>
      </c>
    </row>
    <row r="1435" spans="1:13" x14ac:dyDescent="0.25">
      <c r="A1435">
        <v>25654475</v>
      </c>
      <c r="B1435">
        <v>7868</v>
      </c>
      <c r="C1435">
        <v>875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900</v>
      </c>
    </row>
    <row r="1436" spans="1:13" x14ac:dyDescent="0.25">
      <c r="A1436">
        <v>25667035</v>
      </c>
      <c r="B1436">
        <v>7868</v>
      </c>
      <c r="C1436">
        <v>874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900</v>
      </c>
    </row>
    <row r="1437" spans="1:13" x14ac:dyDescent="0.25">
      <c r="A1437">
        <v>25679595</v>
      </c>
      <c r="B1437">
        <v>7884</v>
      </c>
      <c r="C1437">
        <v>876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900</v>
      </c>
    </row>
    <row r="1438" spans="1:13" x14ac:dyDescent="0.25">
      <c r="A1438">
        <v>25692155</v>
      </c>
      <c r="B1438">
        <v>7888</v>
      </c>
      <c r="C1438">
        <v>874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900</v>
      </c>
    </row>
    <row r="1439" spans="1:13" x14ac:dyDescent="0.25">
      <c r="A1439">
        <v>25704715</v>
      </c>
      <c r="B1439">
        <v>7868</v>
      </c>
      <c r="C1439">
        <v>876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900</v>
      </c>
    </row>
    <row r="1440" spans="1:13" x14ac:dyDescent="0.25">
      <c r="A1440">
        <v>25717275</v>
      </c>
      <c r="B1440">
        <v>7874</v>
      </c>
      <c r="C1440">
        <v>877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900</v>
      </c>
    </row>
    <row r="1441" spans="1:13" x14ac:dyDescent="0.25">
      <c r="A1441">
        <v>25729835</v>
      </c>
      <c r="B1441">
        <v>7891</v>
      </c>
      <c r="C1441">
        <v>875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900</v>
      </c>
    </row>
    <row r="1442" spans="1:13" x14ac:dyDescent="0.25">
      <c r="A1442">
        <v>25742395</v>
      </c>
      <c r="B1442">
        <v>7879</v>
      </c>
      <c r="C1442">
        <v>873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900</v>
      </c>
    </row>
    <row r="1443" spans="1:13" x14ac:dyDescent="0.25">
      <c r="A1443">
        <v>25754955</v>
      </c>
      <c r="B1443">
        <v>7887</v>
      </c>
      <c r="C1443">
        <v>878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900</v>
      </c>
    </row>
    <row r="1444" spans="1:13" x14ac:dyDescent="0.25">
      <c r="A1444">
        <v>25767515</v>
      </c>
      <c r="B1444">
        <v>7884</v>
      </c>
      <c r="C1444">
        <v>872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900</v>
      </c>
    </row>
    <row r="1445" spans="1:13" x14ac:dyDescent="0.25">
      <c r="A1445">
        <v>25780075</v>
      </c>
      <c r="B1445">
        <v>7879</v>
      </c>
      <c r="C1445">
        <v>873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900</v>
      </c>
    </row>
    <row r="1446" spans="1:13" x14ac:dyDescent="0.25">
      <c r="A1446">
        <v>25792635</v>
      </c>
      <c r="B1446">
        <v>7874</v>
      </c>
      <c r="C1446">
        <v>876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900</v>
      </c>
    </row>
    <row r="1447" spans="1:13" x14ac:dyDescent="0.25">
      <c r="A1447">
        <v>25805195</v>
      </c>
      <c r="B1447">
        <v>7884</v>
      </c>
      <c r="C1447">
        <v>869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900</v>
      </c>
    </row>
    <row r="1448" spans="1:13" x14ac:dyDescent="0.25">
      <c r="A1448">
        <v>25817755</v>
      </c>
      <c r="B1448">
        <v>7879</v>
      </c>
      <c r="C1448">
        <v>872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900</v>
      </c>
    </row>
    <row r="1449" spans="1:13" x14ac:dyDescent="0.25">
      <c r="A1449">
        <v>25830315</v>
      </c>
      <c r="B1449">
        <v>7892</v>
      </c>
      <c r="C1449">
        <v>870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900</v>
      </c>
    </row>
    <row r="1450" spans="1:13" x14ac:dyDescent="0.25">
      <c r="A1450">
        <v>25842875</v>
      </c>
      <c r="B1450">
        <v>7889</v>
      </c>
      <c r="C1450">
        <v>871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900</v>
      </c>
    </row>
    <row r="1451" spans="1:13" x14ac:dyDescent="0.25">
      <c r="A1451">
        <v>25855435</v>
      </c>
      <c r="B1451">
        <v>7889</v>
      </c>
      <c r="C1451">
        <v>870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900</v>
      </c>
    </row>
    <row r="1452" spans="1:13" x14ac:dyDescent="0.25">
      <c r="A1452">
        <v>25867995</v>
      </c>
      <c r="B1452">
        <v>7887</v>
      </c>
      <c r="C1452">
        <v>872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900</v>
      </c>
    </row>
    <row r="1453" spans="1:13" x14ac:dyDescent="0.25">
      <c r="A1453">
        <v>25880555</v>
      </c>
      <c r="B1453">
        <v>7894</v>
      </c>
      <c r="C1453">
        <v>870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900</v>
      </c>
    </row>
    <row r="1454" spans="1:13" x14ac:dyDescent="0.25">
      <c r="A1454">
        <v>25893115</v>
      </c>
      <c r="B1454">
        <v>7884</v>
      </c>
      <c r="C1454">
        <v>872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900</v>
      </c>
    </row>
    <row r="1455" spans="1:13" x14ac:dyDescent="0.25">
      <c r="A1455">
        <v>25905675</v>
      </c>
      <c r="B1455">
        <v>7879</v>
      </c>
      <c r="C1455">
        <v>874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900</v>
      </c>
    </row>
    <row r="1456" spans="1:13" x14ac:dyDescent="0.25">
      <c r="A1456">
        <v>25918235</v>
      </c>
      <c r="B1456">
        <v>7871</v>
      </c>
      <c r="C1456">
        <v>872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900</v>
      </c>
    </row>
    <row r="1457" spans="1:13" x14ac:dyDescent="0.25">
      <c r="A1457">
        <v>25930795</v>
      </c>
      <c r="B1457">
        <v>7891</v>
      </c>
      <c r="C1457">
        <v>874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900</v>
      </c>
    </row>
    <row r="1458" spans="1:13" x14ac:dyDescent="0.25">
      <c r="A1458">
        <v>25943355</v>
      </c>
      <c r="B1458">
        <v>7881</v>
      </c>
      <c r="C1458">
        <v>875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900</v>
      </c>
    </row>
    <row r="1459" spans="1:13" x14ac:dyDescent="0.25">
      <c r="A1459">
        <v>25955915</v>
      </c>
      <c r="B1459">
        <v>7874</v>
      </c>
      <c r="C1459">
        <v>876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900</v>
      </c>
    </row>
    <row r="1460" spans="1:13" x14ac:dyDescent="0.25">
      <c r="A1460">
        <v>25968475</v>
      </c>
      <c r="B1460">
        <v>7877</v>
      </c>
      <c r="C1460">
        <v>872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900</v>
      </c>
    </row>
    <row r="1461" spans="1:13" x14ac:dyDescent="0.25">
      <c r="A1461">
        <v>25981035</v>
      </c>
      <c r="B1461">
        <v>7882</v>
      </c>
      <c r="C1461">
        <v>876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900</v>
      </c>
    </row>
    <row r="1462" spans="1:13" x14ac:dyDescent="0.25">
      <c r="A1462">
        <v>25993595</v>
      </c>
      <c r="B1462">
        <v>7882</v>
      </c>
      <c r="C1462">
        <v>875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900</v>
      </c>
    </row>
    <row r="1463" spans="1:13" x14ac:dyDescent="0.25">
      <c r="A1463">
        <v>26006155</v>
      </c>
      <c r="B1463">
        <v>7901</v>
      </c>
      <c r="C1463">
        <v>876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900</v>
      </c>
    </row>
    <row r="1464" spans="1:13" x14ac:dyDescent="0.25">
      <c r="A1464">
        <v>26018715</v>
      </c>
      <c r="B1464">
        <v>7882</v>
      </c>
      <c r="C1464">
        <v>864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900</v>
      </c>
    </row>
    <row r="1465" spans="1:13" x14ac:dyDescent="0.25">
      <c r="A1465">
        <v>26031275</v>
      </c>
      <c r="B1465">
        <v>7887</v>
      </c>
      <c r="C1465">
        <v>873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900</v>
      </c>
    </row>
    <row r="1466" spans="1:13" x14ac:dyDescent="0.25">
      <c r="A1466">
        <v>26043835</v>
      </c>
      <c r="B1466">
        <v>7877</v>
      </c>
      <c r="C1466">
        <v>876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900</v>
      </c>
    </row>
    <row r="1467" spans="1:13" x14ac:dyDescent="0.25">
      <c r="A1467">
        <v>26056395</v>
      </c>
      <c r="B1467">
        <v>7886</v>
      </c>
      <c r="C1467">
        <v>873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900</v>
      </c>
    </row>
    <row r="1468" spans="1:13" x14ac:dyDescent="0.25">
      <c r="A1468">
        <v>26068955</v>
      </c>
      <c r="B1468">
        <v>7895</v>
      </c>
      <c r="C1468">
        <v>874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900</v>
      </c>
    </row>
    <row r="1469" spans="1:13" x14ac:dyDescent="0.25">
      <c r="A1469">
        <v>26081515</v>
      </c>
      <c r="B1469">
        <v>7867</v>
      </c>
      <c r="C1469">
        <v>876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900</v>
      </c>
    </row>
    <row r="1470" spans="1:13" x14ac:dyDescent="0.25">
      <c r="A1470">
        <v>26094075</v>
      </c>
      <c r="B1470">
        <v>7884</v>
      </c>
      <c r="C1470">
        <v>872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900</v>
      </c>
    </row>
    <row r="1471" spans="1:13" x14ac:dyDescent="0.25">
      <c r="A1471">
        <v>26106635</v>
      </c>
      <c r="B1471">
        <v>7880</v>
      </c>
      <c r="C1471">
        <v>879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900</v>
      </c>
    </row>
    <row r="1472" spans="1:13" x14ac:dyDescent="0.25">
      <c r="A1472">
        <v>26119195</v>
      </c>
      <c r="B1472">
        <v>7870</v>
      </c>
      <c r="C1472">
        <v>871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900</v>
      </c>
    </row>
    <row r="1473" spans="1:13" x14ac:dyDescent="0.25">
      <c r="A1473">
        <v>26131755</v>
      </c>
      <c r="B1473">
        <v>7885</v>
      </c>
      <c r="C1473">
        <v>872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900</v>
      </c>
    </row>
    <row r="1474" spans="1:13" x14ac:dyDescent="0.25">
      <c r="A1474">
        <v>26144315</v>
      </c>
      <c r="B1474">
        <v>7879</v>
      </c>
      <c r="C1474">
        <v>869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900</v>
      </c>
    </row>
    <row r="1475" spans="1:13" x14ac:dyDescent="0.25">
      <c r="A1475">
        <v>26156875</v>
      </c>
      <c r="B1475">
        <v>7887</v>
      </c>
      <c r="C1475">
        <v>870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900</v>
      </c>
    </row>
    <row r="1476" spans="1:13" x14ac:dyDescent="0.25">
      <c r="A1476">
        <v>26169435</v>
      </c>
      <c r="B1476">
        <v>7877</v>
      </c>
      <c r="C1476">
        <v>868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900</v>
      </c>
    </row>
    <row r="1477" spans="1:13" x14ac:dyDescent="0.25">
      <c r="A1477">
        <v>26181995</v>
      </c>
      <c r="B1477">
        <v>7881</v>
      </c>
      <c r="C1477">
        <v>869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900</v>
      </c>
    </row>
    <row r="1478" spans="1:13" x14ac:dyDescent="0.25">
      <c r="A1478">
        <v>26194555</v>
      </c>
      <c r="B1478">
        <v>7901</v>
      </c>
      <c r="C1478">
        <v>872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900</v>
      </c>
    </row>
    <row r="1479" spans="1:13" x14ac:dyDescent="0.25">
      <c r="A1479">
        <v>26207115</v>
      </c>
      <c r="B1479">
        <v>7879</v>
      </c>
      <c r="C1479">
        <v>876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900</v>
      </c>
    </row>
    <row r="1480" spans="1:13" x14ac:dyDescent="0.25">
      <c r="A1480">
        <v>26219675</v>
      </c>
      <c r="B1480">
        <v>7872</v>
      </c>
      <c r="C1480">
        <v>878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900</v>
      </c>
    </row>
    <row r="1481" spans="1:13" x14ac:dyDescent="0.25">
      <c r="A1481">
        <v>26232235</v>
      </c>
      <c r="B1481">
        <v>7869</v>
      </c>
      <c r="C1481">
        <v>877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900</v>
      </c>
    </row>
    <row r="1482" spans="1:13" x14ac:dyDescent="0.25">
      <c r="A1482">
        <v>26244795</v>
      </c>
      <c r="B1482">
        <v>7884</v>
      </c>
      <c r="C1482">
        <v>874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900</v>
      </c>
    </row>
    <row r="1483" spans="1:13" x14ac:dyDescent="0.25">
      <c r="A1483">
        <v>26257355</v>
      </c>
      <c r="B1483">
        <v>7878</v>
      </c>
      <c r="C1483">
        <v>873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900</v>
      </c>
    </row>
    <row r="1484" spans="1:13" x14ac:dyDescent="0.25">
      <c r="A1484">
        <v>26269915</v>
      </c>
      <c r="B1484">
        <v>7884</v>
      </c>
      <c r="C1484">
        <v>875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900</v>
      </c>
    </row>
    <row r="1485" spans="1:13" x14ac:dyDescent="0.25">
      <c r="A1485">
        <v>26282475</v>
      </c>
      <c r="B1485">
        <v>7896</v>
      </c>
      <c r="C1485">
        <v>873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900</v>
      </c>
    </row>
    <row r="1486" spans="1:13" x14ac:dyDescent="0.25">
      <c r="A1486">
        <v>26295035</v>
      </c>
      <c r="B1486">
        <v>7887</v>
      </c>
      <c r="C1486">
        <v>875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900</v>
      </c>
    </row>
    <row r="1487" spans="1:13" x14ac:dyDescent="0.25">
      <c r="A1487">
        <v>26307595</v>
      </c>
      <c r="B1487">
        <v>7877</v>
      </c>
      <c r="C1487">
        <v>875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900</v>
      </c>
    </row>
    <row r="1488" spans="1:13" x14ac:dyDescent="0.25">
      <c r="A1488">
        <v>26320155</v>
      </c>
      <c r="B1488">
        <v>7884</v>
      </c>
      <c r="C1488">
        <v>877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900</v>
      </c>
    </row>
    <row r="1489" spans="1:13" x14ac:dyDescent="0.25">
      <c r="A1489">
        <v>26332715</v>
      </c>
      <c r="B1489">
        <v>7867</v>
      </c>
      <c r="C1489">
        <v>875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900</v>
      </c>
    </row>
    <row r="1490" spans="1:13" x14ac:dyDescent="0.25">
      <c r="A1490">
        <v>26345275</v>
      </c>
      <c r="B1490">
        <v>7884</v>
      </c>
      <c r="C1490">
        <v>866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900</v>
      </c>
    </row>
    <row r="1491" spans="1:13" x14ac:dyDescent="0.25">
      <c r="A1491">
        <v>26357835</v>
      </c>
      <c r="B1491">
        <v>7884</v>
      </c>
      <c r="C1491">
        <v>876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900</v>
      </c>
    </row>
    <row r="1492" spans="1:13" x14ac:dyDescent="0.25">
      <c r="A1492">
        <v>26370395</v>
      </c>
      <c r="B1492">
        <v>7889</v>
      </c>
      <c r="C1492">
        <v>870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900</v>
      </c>
    </row>
    <row r="1493" spans="1:13" x14ac:dyDescent="0.25">
      <c r="A1493">
        <v>26382955</v>
      </c>
      <c r="B1493">
        <v>7891</v>
      </c>
      <c r="C1493">
        <v>872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900</v>
      </c>
    </row>
    <row r="1494" spans="1:13" x14ac:dyDescent="0.25">
      <c r="A1494">
        <v>26395515</v>
      </c>
      <c r="B1494">
        <v>7887</v>
      </c>
      <c r="C1494">
        <v>874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900</v>
      </c>
    </row>
    <row r="1495" spans="1:13" x14ac:dyDescent="0.25">
      <c r="A1495">
        <v>26408075</v>
      </c>
      <c r="B1495">
        <v>7889</v>
      </c>
      <c r="C1495">
        <v>872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900</v>
      </c>
    </row>
    <row r="1496" spans="1:13" x14ac:dyDescent="0.25">
      <c r="A1496">
        <v>26420635</v>
      </c>
      <c r="B1496">
        <v>7889</v>
      </c>
      <c r="C1496">
        <v>874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900</v>
      </c>
    </row>
    <row r="1497" spans="1:13" x14ac:dyDescent="0.25">
      <c r="A1497">
        <v>26433195</v>
      </c>
      <c r="B1497">
        <v>7884</v>
      </c>
      <c r="C1497">
        <v>876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900</v>
      </c>
    </row>
    <row r="1498" spans="1:13" x14ac:dyDescent="0.25">
      <c r="A1498">
        <v>26445755</v>
      </c>
      <c r="B1498">
        <v>7897</v>
      </c>
      <c r="C1498">
        <v>869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900</v>
      </c>
    </row>
    <row r="1499" spans="1:13" x14ac:dyDescent="0.25">
      <c r="A1499">
        <v>26458315</v>
      </c>
      <c r="B1499">
        <v>7875</v>
      </c>
      <c r="C1499">
        <v>871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900</v>
      </c>
    </row>
    <row r="1500" spans="1:13" x14ac:dyDescent="0.25">
      <c r="A1500">
        <v>26470875</v>
      </c>
      <c r="B1500">
        <v>7884</v>
      </c>
      <c r="C1500">
        <v>875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900</v>
      </c>
    </row>
    <row r="1501" spans="1:13" x14ac:dyDescent="0.25">
      <c r="A1501">
        <v>26483435</v>
      </c>
      <c r="B1501">
        <v>7891</v>
      </c>
      <c r="C1501">
        <v>873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900</v>
      </c>
    </row>
    <row r="1502" spans="1:13" x14ac:dyDescent="0.25">
      <c r="A1502">
        <v>26495995</v>
      </c>
      <c r="B1502">
        <v>7887</v>
      </c>
      <c r="C1502">
        <v>870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900</v>
      </c>
    </row>
    <row r="1503" spans="1:13" x14ac:dyDescent="0.25">
      <c r="A1503">
        <v>26508555</v>
      </c>
      <c r="B1503">
        <v>7884</v>
      </c>
      <c r="C1503">
        <v>873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900</v>
      </c>
    </row>
    <row r="1504" spans="1:13" x14ac:dyDescent="0.25">
      <c r="A1504">
        <v>26521115</v>
      </c>
      <c r="B1504">
        <v>7886</v>
      </c>
      <c r="C1504">
        <v>874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900</v>
      </c>
    </row>
    <row r="1505" spans="1:13" x14ac:dyDescent="0.25">
      <c r="A1505">
        <v>26533675</v>
      </c>
      <c r="B1505">
        <v>7875</v>
      </c>
      <c r="C1505">
        <v>875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900</v>
      </c>
    </row>
    <row r="1506" spans="1:13" x14ac:dyDescent="0.25">
      <c r="A1506">
        <v>26546235</v>
      </c>
      <c r="B1506">
        <v>7881</v>
      </c>
      <c r="C1506">
        <v>877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900</v>
      </c>
    </row>
    <row r="1507" spans="1:13" x14ac:dyDescent="0.25">
      <c r="A1507">
        <v>26558795</v>
      </c>
      <c r="B1507">
        <v>7891</v>
      </c>
      <c r="C1507">
        <v>872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900</v>
      </c>
    </row>
    <row r="1508" spans="1:13" x14ac:dyDescent="0.25">
      <c r="A1508">
        <v>26571355</v>
      </c>
      <c r="B1508">
        <v>7889</v>
      </c>
      <c r="C1508">
        <v>872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900</v>
      </c>
    </row>
    <row r="1509" spans="1:13" x14ac:dyDescent="0.25">
      <c r="A1509">
        <v>26583915</v>
      </c>
      <c r="B1509">
        <v>7880</v>
      </c>
      <c r="C1509">
        <v>872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900</v>
      </c>
    </row>
    <row r="1510" spans="1:13" x14ac:dyDescent="0.25">
      <c r="A1510">
        <v>26596475</v>
      </c>
      <c r="B1510">
        <v>7874</v>
      </c>
      <c r="C1510">
        <v>873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900</v>
      </c>
    </row>
    <row r="1511" spans="1:13" x14ac:dyDescent="0.25">
      <c r="A1511">
        <v>26609035</v>
      </c>
      <c r="B1511">
        <v>7901</v>
      </c>
      <c r="C1511">
        <v>871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900</v>
      </c>
    </row>
    <row r="1512" spans="1:13" x14ac:dyDescent="0.25">
      <c r="A1512">
        <v>26621595</v>
      </c>
      <c r="B1512">
        <v>7884</v>
      </c>
      <c r="C1512">
        <v>874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900</v>
      </c>
    </row>
    <row r="1513" spans="1:13" x14ac:dyDescent="0.25">
      <c r="A1513">
        <v>26634155</v>
      </c>
      <c r="B1513">
        <v>7894</v>
      </c>
      <c r="C1513">
        <v>873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900</v>
      </c>
    </row>
    <row r="1514" spans="1:13" x14ac:dyDescent="0.25">
      <c r="A1514">
        <v>26646715</v>
      </c>
      <c r="B1514">
        <v>7886</v>
      </c>
      <c r="C1514">
        <v>876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900</v>
      </c>
    </row>
    <row r="1515" spans="1:13" x14ac:dyDescent="0.25">
      <c r="A1515">
        <v>26659275</v>
      </c>
      <c r="B1515">
        <v>7891</v>
      </c>
      <c r="C1515">
        <v>872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900</v>
      </c>
    </row>
    <row r="1516" spans="1:13" x14ac:dyDescent="0.25">
      <c r="A1516">
        <v>26671835</v>
      </c>
      <c r="B1516">
        <v>7884</v>
      </c>
      <c r="C1516">
        <v>870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900</v>
      </c>
    </row>
    <row r="1517" spans="1:13" x14ac:dyDescent="0.25">
      <c r="A1517">
        <v>26684395</v>
      </c>
      <c r="B1517">
        <v>7877</v>
      </c>
      <c r="C1517">
        <v>877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900</v>
      </c>
    </row>
    <row r="1518" spans="1:13" x14ac:dyDescent="0.25">
      <c r="A1518">
        <v>26696955</v>
      </c>
      <c r="B1518">
        <v>7891</v>
      </c>
      <c r="C1518">
        <v>878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900</v>
      </c>
    </row>
    <row r="1519" spans="1:13" x14ac:dyDescent="0.25">
      <c r="A1519">
        <v>26709515</v>
      </c>
      <c r="B1519">
        <v>7891</v>
      </c>
      <c r="C1519">
        <v>874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900</v>
      </c>
    </row>
    <row r="1520" spans="1:13" x14ac:dyDescent="0.25">
      <c r="A1520">
        <v>26722075</v>
      </c>
      <c r="B1520">
        <v>7889</v>
      </c>
      <c r="C1520">
        <v>876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900</v>
      </c>
    </row>
    <row r="1521" spans="1:13" x14ac:dyDescent="0.25">
      <c r="A1521">
        <v>26734635</v>
      </c>
      <c r="B1521">
        <v>7889</v>
      </c>
      <c r="C1521">
        <v>885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900</v>
      </c>
    </row>
    <row r="1522" spans="1:13" x14ac:dyDescent="0.25">
      <c r="A1522">
        <v>26747195</v>
      </c>
      <c r="B1522">
        <v>7888</v>
      </c>
      <c r="C1522">
        <v>880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900</v>
      </c>
    </row>
    <row r="1523" spans="1:13" x14ac:dyDescent="0.25">
      <c r="A1523">
        <v>26759755</v>
      </c>
      <c r="B1523">
        <v>7881</v>
      </c>
      <c r="C1523">
        <v>875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900</v>
      </c>
    </row>
    <row r="1524" spans="1:13" x14ac:dyDescent="0.25">
      <c r="A1524">
        <v>26772315</v>
      </c>
      <c r="B1524">
        <v>7896</v>
      </c>
      <c r="C1524">
        <v>872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900</v>
      </c>
    </row>
    <row r="1525" spans="1:13" x14ac:dyDescent="0.25">
      <c r="A1525">
        <v>26784875</v>
      </c>
      <c r="B1525">
        <v>7858</v>
      </c>
      <c r="C1525">
        <v>872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900</v>
      </c>
    </row>
    <row r="1526" spans="1:13" x14ac:dyDescent="0.25">
      <c r="A1526">
        <v>26797435</v>
      </c>
      <c r="B1526">
        <v>7865</v>
      </c>
      <c r="C1526">
        <v>877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900</v>
      </c>
    </row>
    <row r="1527" spans="1:13" x14ac:dyDescent="0.25">
      <c r="A1527">
        <v>26809995</v>
      </c>
      <c r="B1527">
        <v>7884</v>
      </c>
      <c r="C1527">
        <v>875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900</v>
      </c>
    </row>
    <row r="1528" spans="1:13" x14ac:dyDescent="0.25">
      <c r="A1528">
        <v>26822555</v>
      </c>
      <c r="B1528">
        <v>7873</v>
      </c>
      <c r="C1528">
        <v>858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900</v>
      </c>
    </row>
    <row r="1529" spans="1:13" x14ac:dyDescent="0.25">
      <c r="A1529">
        <v>26835115</v>
      </c>
      <c r="B1529">
        <v>7868</v>
      </c>
      <c r="C1529">
        <v>868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900</v>
      </c>
    </row>
    <row r="1530" spans="1:13" x14ac:dyDescent="0.25">
      <c r="A1530">
        <v>26847675</v>
      </c>
      <c r="B1530">
        <v>7889</v>
      </c>
      <c r="C1530">
        <v>875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900</v>
      </c>
    </row>
    <row r="1531" spans="1:13" x14ac:dyDescent="0.25">
      <c r="A1531">
        <v>26860235</v>
      </c>
      <c r="B1531">
        <v>7892</v>
      </c>
      <c r="C1531">
        <v>870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900</v>
      </c>
    </row>
    <row r="1532" spans="1:13" x14ac:dyDescent="0.25">
      <c r="A1532">
        <v>26872795</v>
      </c>
      <c r="B1532">
        <v>7882</v>
      </c>
      <c r="C1532">
        <v>871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900</v>
      </c>
    </row>
    <row r="1533" spans="1:13" x14ac:dyDescent="0.25">
      <c r="A1533">
        <v>26885355</v>
      </c>
      <c r="B1533">
        <v>7875</v>
      </c>
      <c r="C1533">
        <v>873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900</v>
      </c>
    </row>
    <row r="1534" spans="1:13" x14ac:dyDescent="0.25">
      <c r="A1534">
        <v>26897915</v>
      </c>
      <c r="B1534">
        <v>7884</v>
      </c>
      <c r="C1534">
        <v>875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900</v>
      </c>
    </row>
    <row r="1535" spans="1:13" x14ac:dyDescent="0.25">
      <c r="A1535">
        <v>26910475</v>
      </c>
      <c r="B1535">
        <v>7868</v>
      </c>
      <c r="C1535">
        <v>870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900</v>
      </c>
    </row>
    <row r="1536" spans="1:13" x14ac:dyDescent="0.25">
      <c r="A1536">
        <v>26923035</v>
      </c>
      <c r="B1536">
        <v>7889</v>
      </c>
      <c r="C1536">
        <v>874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900</v>
      </c>
    </row>
    <row r="1537" spans="1:13" x14ac:dyDescent="0.25">
      <c r="A1537">
        <v>26935595</v>
      </c>
      <c r="B1537">
        <v>7867</v>
      </c>
      <c r="C1537">
        <v>878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900</v>
      </c>
    </row>
    <row r="1538" spans="1:13" x14ac:dyDescent="0.25">
      <c r="A1538">
        <v>26948155</v>
      </c>
      <c r="B1538">
        <v>7904</v>
      </c>
      <c r="C1538">
        <v>868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900</v>
      </c>
    </row>
    <row r="1539" spans="1:13" x14ac:dyDescent="0.25">
      <c r="A1539">
        <v>26960715</v>
      </c>
      <c r="B1539">
        <v>7883</v>
      </c>
      <c r="C1539">
        <v>867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900</v>
      </c>
    </row>
    <row r="1540" spans="1:13" x14ac:dyDescent="0.25">
      <c r="A1540">
        <v>26973275</v>
      </c>
      <c r="B1540">
        <v>7886</v>
      </c>
      <c r="C1540">
        <v>874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900</v>
      </c>
    </row>
    <row r="1541" spans="1:13" x14ac:dyDescent="0.25">
      <c r="A1541">
        <v>26985835</v>
      </c>
      <c r="B1541">
        <v>7882</v>
      </c>
      <c r="C1541">
        <v>875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900</v>
      </c>
    </row>
    <row r="1542" spans="1:13" x14ac:dyDescent="0.25">
      <c r="A1542">
        <v>26998395</v>
      </c>
      <c r="B1542">
        <v>7882</v>
      </c>
      <c r="C1542">
        <v>876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900</v>
      </c>
    </row>
    <row r="1543" spans="1:13" x14ac:dyDescent="0.25">
      <c r="A1543">
        <v>27010955</v>
      </c>
      <c r="B1543">
        <v>7882</v>
      </c>
      <c r="C1543">
        <v>873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900</v>
      </c>
    </row>
    <row r="1544" spans="1:13" x14ac:dyDescent="0.25">
      <c r="A1544">
        <v>27023515</v>
      </c>
      <c r="B1544">
        <v>7884</v>
      </c>
      <c r="C1544">
        <v>873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900</v>
      </c>
    </row>
    <row r="1545" spans="1:13" x14ac:dyDescent="0.25">
      <c r="A1545">
        <v>27036075</v>
      </c>
      <c r="B1545">
        <v>7899</v>
      </c>
      <c r="C1545">
        <v>869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900</v>
      </c>
    </row>
    <row r="1546" spans="1:13" x14ac:dyDescent="0.25">
      <c r="A1546">
        <v>27048635</v>
      </c>
      <c r="B1546">
        <v>7870</v>
      </c>
      <c r="C1546">
        <v>876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900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63"/>
  <sheetViews>
    <sheetView workbookViewId="0">
      <selection activeCell="O4" sqref="O4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Q1" t="s">
        <v>14</v>
      </c>
    </row>
    <row r="2" spans="1:18" x14ac:dyDescent="0.25">
      <c r="A2">
        <v>7040070</v>
      </c>
      <c r="B2">
        <v>8524</v>
      </c>
      <c r="C2">
        <v>0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O2" t="s">
        <v>15</v>
      </c>
      <c r="P2" t="s">
        <v>16</v>
      </c>
      <c r="Q2" t="s">
        <v>13</v>
      </c>
      <c r="R2" t="s">
        <v>17</v>
      </c>
    </row>
    <row r="3" spans="1:18" x14ac:dyDescent="0.25">
      <c r="A3">
        <v>7047523</v>
      </c>
      <c r="B3">
        <v>8529</v>
      </c>
      <c r="C3">
        <v>0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  <c r="O3">
        <v>2997</v>
      </c>
      <c r="P3">
        <f>O3/2</f>
        <v>1498.5</v>
      </c>
      <c r="Q3">
        <v>939</v>
      </c>
      <c r="R3">
        <f>AVERAGE(C28:C1560)</f>
        <v>956.72798434442268</v>
      </c>
    </row>
    <row r="4" spans="1:18" x14ac:dyDescent="0.25">
      <c r="A4">
        <v>7060083</v>
      </c>
      <c r="B4">
        <v>8517</v>
      </c>
      <c r="C4">
        <v>4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Q4" t="s">
        <v>19</v>
      </c>
      <c r="R4">
        <f>MAX(C28:C1560)</f>
        <v>970</v>
      </c>
    </row>
    <row r="5" spans="1:18" x14ac:dyDescent="0.25">
      <c r="A5">
        <v>7072643</v>
      </c>
      <c r="B5">
        <v>8517</v>
      </c>
      <c r="C5">
        <v>0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Q5" t="s">
        <v>18</v>
      </c>
      <c r="R5">
        <f>MIN(C28:C1560)</f>
        <v>923</v>
      </c>
    </row>
    <row r="6" spans="1:18" x14ac:dyDescent="0.25">
      <c r="A6">
        <v>7085203</v>
      </c>
      <c r="B6">
        <v>8519</v>
      </c>
      <c r="C6">
        <v>0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Q6" t="s">
        <v>20</v>
      </c>
      <c r="R6">
        <f>AVEDEV(C28:C1560)</f>
        <v>3.6691010425562052</v>
      </c>
    </row>
    <row r="7" spans="1:18" x14ac:dyDescent="0.25">
      <c r="A7">
        <v>7097763</v>
      </c>
      <c r="B7">
        <v>8515</v>
      </c>
      <c r="C7">
        <v>0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</row>
    <row r="8" spans="1:18" x14ac:dyDescent="0.25">
      <c r="A8">
        <v>7110323</v>
      </c>
      <c r="B8">
        <v>8534</v>
      </c>
      <c r="C8">
        <v>0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</row>
    <row r="9" spans="1:18" x14ac:dyDescent="0.25">
      <c r="A9">
        <v>7122883</v>
      </c>
      <c r="B9">
        <v>8529</v>
      </c>
      <c r="C9">
        <v>3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</row>
    <row r="10" spans="1:18" x14ac:dyDescent="0.25">
      <c r="A10">
        <v>7135443</v>
      </c>
      <c r="B10">
        <v>8522</v>
      </c>
      <c r="C10">
        <v>0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</row>
    <row r="11" spans="1:18" x14ac:dyDescent="0.25">
      <c r="A11">
        <v>7148004</v>
      </c>
      <c r="B11">
        <v>8515</v>
      </c>
      <c r="C11">
        <v>4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18" x14ac:dyDescent="0.25">
      <c r="A12">
        <v>7160563</v>
      </c>
      <c r="B12">
        <v>8526</v>
      </c>
      <c r="C12">
        <v>0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18" x14ac:dyDescent="0.25">
      <c r="A13">
        <v>7173123</v>
      </c>
      <c r="B13">
        <v>8529</v>
      </c>
      <c r="C13">
        <v>2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18" x14ac:dyDescent="0.25">
      <c r="A14">
        <v>7185683</v>
      </c>
      <c r="B14">
        <v>8517</v>
      </c>
      <c r="C14">
        <v>0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18" x14ac:dyDescent="0.25">
      <c r="A15">
        <v>7198243</v>
      </c>
      <c r="B15">
        <v>8522</v>
      </c>
      <c r="C15">
        <v>0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18" x14ac:dyDescent="0.25">
      <c r="A16">
        <v>7210803</v>
      </c>
      <c r="B16">
        <v>8517</v>
      </c>
      <c r="C16">
        <v>2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7223363</v>
      </c>
      <c r="B17">
        <v>8522</v>
      </c>
      <c r="C17">
        <v>0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7235923</v>
      </c>
      <c r="B18">
        <v>8524</v>
      </c>
      <c r="C18">
        <v>0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7248483</v>
      </c>
      <c r="B19">
        <v>8519</v>
      </c>
      <c r="C19">
        <v>1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7261043</v>
      </c>
      <c r="B20">
        <v>8522</v>
      </c>
      <c r="C20">
        <v>0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7273603</v>
      </c>
      <c r="B21">
        <v>8524</v>
      </c>
      <c r="C21">
        <v>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7286163</v>
      </c>
      <c r="B22">
        <v>8519</v>
      </c>
      <c r="C22">
        <v>4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7298723</v>
      </c>
      <c r="B23">
        <v>8527</v>
      </c>
      <c r="C23">
        <v>0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7311283</v>
      </c>
      <c r="B24">
        <v>8519</v>
      </c>
      <c r="C24">
        <v>0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7323843</v>
      </c>
      <c r="B25">
        <v>8517</v>
      </c>
      <c r="C25">
        <v>4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7336403</v>
      </c>
      <c r="B26">
        <v>8522</v>
      </c>
      <c r="C26">
        <v>0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7348963</v>
      </c>
      <c r="B27">
        <v>8520</v>
      </c>
      <c r="C27">
        <v>0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7692115</v>
      </c>
      <c r="B28">
        <v>7886</v>
      </c>
      <c r="C28">
        <v>948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1000</v>
      </c>
    </row>
    <row r="29" spans="1:13" x14ac:dyDescent="0.25">
      <c r="A29">
        <v>7704675</v>
      </c>
      <c r="B29">
        <v>7872</v>
      </c>
      <c r="C29">
        <v>938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1000</v>
      </c>
    </row>
    <row r="30" spans="1:13" x14ac:dyDescent="0.25">
      <c r="A30">
        <v>7717235</v>
      </c>
      <c r="B30">
        <v>7874</v>
      </c>
      <c r="C30">
        <v>944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1000</v>
      </c>
    </row>
    <row r="31" spans="1:13" x14ac:dyDescent="0.25">
      <c r="A31">
        <v>7729795</v>
      </c>
      <c r="B31">
        <v>7872</v>
      </c>
      <c r="C31">
        <v>946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1000</v>
      </c>
    </row>
    <row r="32" spans="1:13" x14ac:dyDescent="0.25">
      <c r="A32">
        <v>7742355</v>
      </c>
      <c r="B32">
        <v>7879</v>
      </c>
      <c r="C32">
        <v>945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1000</v>
      </c>
    </row>
    <row r="33" spans="1:13" x14ac:dyDescent="0.25">
      <c r="A33">
        <v>7754915</v>
      </c>
      <c r="B33">
        <v>7881</v>
      </c>
      <c r="C33">
        <v>943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1000</v>
      </c>
    </row>
    <row r="34" spans="1:13" x14ac:dyDescent="0.25">
      <c r="A34">
        <v>7767475</v>
      </c>
      <c r="B34">
        <v>7874</v>
      </c>
      <c r="C34">
        <v>945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1000</v>
      </c>
    </row>
    <row r="35" spans="1:13" x14ac:dyDescent="0.25">
      <c r="A35">
        <v>7780035</v>
      </c>
      <c r="B35">
        <v>7884</v>
      </c>
      <c r="C35">
        <v>938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1000</v>
      </c>
    </row>
    <row r="36" spans="1:13" x14ac:dyDescent="0.25">
      <c r="A36">
        <v>7792595</v>
      </c>
      <c r="B36">
        <v>7884</v>
      </c>
      <c r="C36">
        <v>949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1000</v>
      </c>
    </row>
    <row r="37" spans="1:13" x14ac:dyDescent="0.25">
      <c r="A37">
        <v>7805155</v>
      </c>
      <c r="B37">
        <v>7882</v>
      </c>
      <c r="C37">
        <v>943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1000</v>
      </c>
    </row>
    <row r="38" spans="1:13" x14ac:dyDescent="0.25">
      <c r="A38">
        <v>7817715</v>
      </c>
      <c r="B38">
        <v>7860</v>
      </c>
      <c r="C38">
        <v>947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1000</v>
      </c>
    </row>
    <row r="39" spans="1:13" x14ac:dyDescent="0.25">
      <c r="A39">
        <v>7830275</v>
      </c>
      <c r="B39">
        <v>7875</v>
      </c>
      <c r="C39">
        <v>943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1000</v>
      </c>
    </row>
    <row r="40" spans="1:13" x14ac:dyDescent="0.25">
      <c r="A40">
        <v>7842835</v>
      </c>
      <c r="B40">
        <v>7872</v>
      </c>
      <c r="C40">
        <v>950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1000</v>
      </c>
    </row>
    <row r="41" spans="1:13" x14ac:dyDescent="0.25">
      <c r="A41">
        <v>7855395</v>
      </c>
      <c r="B41">
        <v>7862</v>
      </c>
      <c r="C41">
        <v>946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1000</v>
      </c>
    </row>
    <row r="42" spans="1:13" x14ac:dyDescent="0.25">
      <c r="A42">
        <v>7867955</v>
      </c>
      <c r="B42">
        <v>7863</v>
      </c>
      <c r="C42">
        <v>944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1000</v>
      </c>
    </row>
    <row r="43" spans="1:13" x14ac:dyDescent="0.25">
      <c r="A43">
        <v>7880515</v>
      </c>
      <c r="B43">
        <v>7872</v>
      </c>
      <c r="C43">
        <v>949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1000</v>
      </c>
    </row>
    <row r="44" spans="1:13" x14ac:dyDescent="0.25">
      <c r="A44">
        <v>7893075</v>
      </c>
      <c r="B44">
        <v>7875</v>
      </c>
      <c r="C44">
        <v>942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1000</v>
      </c>
    </row>
    <row r="45" spans="1:13" x14ac:dyDescent="0.25">
      <c r="A45">
        <v>7905635</v>
      </c>
      <c r="B45">
        <v>7877</v>
      </c>
      <c r="C45">
        <v>949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1000</v>
      </c>
    </row>
    <row r="46" spans="1:13" x14ac:dyDescent="0.25">
      <c r="A46">
        <v>7918195</v>
      </c>
      <c r="B46">
        <v>7897</v>
      </c>
      <c r="C46">
        <v>942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1000</v>
      </c>
    </row>
    <row r="47" spans="1:13" x14ac:dyDescent="0.25">
      <c r="A47">
        <v>7930755</v>
      </c>
      <c r="B47">
        <v>7890</v>
      </c>
      <c r="C47">
        <v>950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1000</v>
      </c>
    </row>
    <row r="48" spans="1:13" x14ac:dyDescent="0.25">
      <c r="A48">
        <v>7943315</v>
      </c>
      <c r="B48">
        <v>7915</v>
      </c>
      <c r="C48">
        <v>952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1000</v>
      </c>
    </row>
    <row r="49" spans="1:13" x14ac:dyDescent="0.25">
      <c r="A49">
        <v>7955875</v>
      </c>
      <c r="B49">
        <v>7882</v>
      </c>
      <c r="C49">
        <v>944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1000</v>
      </c>
    </row>
    <row r="50" spans="1:13" x14ac:dyDescent="0.25">
      <c r="A50">
        <v>7968435</v>
      </c>
      <c r="B50">
        <v>7869</v>
      </c>
      <c r="C50">
        <v>951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1000</v>
      </c>
    </row>
    <row r="51" spans="1:13" x14ac:dyDescent="0.25">
      <c r="A51">
        <v>7980995</v>
      </c>
      <c r="B51">
        <v>7870</v>
      </c>
      <c r="C51">
        <v>945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1000</v>
      </c>
    </row>
    <row r="52" spans="1:13" x14ac:dyDescent="0.25">
      <c r="A52">
        <v>7993555</v>
      </c>
      <c r="B52">
        <v>7874</v>
      </c>
      <c r="C52">
        <v>944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1000</v>
      </c>
    </row>
    <row r="53" spans="1:13" x14ac:dyDescent="0.25">
      <c r="A53">
        <v>8006115</v>
      </c>
      <c r="B53">
        <v>7882</v>
      </c>
      <c r="C53">
        <v>943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1000</v>
      </c>
    </row>
    <row r="54" spans="1:13" x14ac:dyDescent="0.25">
      <c r="A54">
        <v>8018675</v>
      </c>
      <c r="B54">
        <v>7879</v>
      </c>
      <c r="C54">
        <v>951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1000</v>
      </c>
    </row>
    <row r="55" spans="1:13" x14ac:dyDescent="0.25">
      <c r="A55">
        <v>8031235</v>
      </c>
      <c r="B55">
        <v>7877</v>
      </c>
      <c r="C55">
        <v>945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1000</v>
      </c>
    </row>
    <row r="56" spans="1:13" x14ac:dyDescent="0.25">
      <c r="A56">
        <v>8043795</v>
      </c>
      <c r="B56">
        <v>7875</v>
      </c>
      <c r="C56">
        <v>941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1000</v>
      </c>
    </row>
    <row r="57" spans="1:13" x14ac:dyDescent="0.25">
      <c r="A57">
        <v>8056355</v>
      </c>
      <c r="B57">
        <v>7865</v>
      </c>
      <c r="C57">
        <v>954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1000</v>
      </c>
    </row>
    <row r="58" spans="1:13" x14ac:dyDescent="0.25">
      <c r="A58">
        <v>8068915</v>
      </c>
      <c r="B58">
        <v>7869</v>
      </c>
      <c r="C58">
        <v>949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1000</v>
      </c>
    </row>
    <row r="59" spans="1:13" x14ac:dyDescent="0.25">
      <c r="A59">
        <v>8081475</v>
      </c>
      <c r="B59">
        <v>7881</v>
      </c>
      <c r="C59">
        <v>946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1000</v>
      </c>
    </row>
    <row r="60" spans="1:13" x14ac:dyDescent="0.25">
      <c r="A60">
        <v>8094035</v>
      </c>
      <c r="B60">
        <v>7874</v>
      </c>
      <c r="C60">
        <v>951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1000</v>
      </c>
    </row>
    <row r="61" spans="1:13" x14ac:dyDescent="0.25">
      <c r="A61">
        <v>8106595</v>
      </c>
      <c r="B61">
        <v>7889</v>
      </c>
      <c r="C61">
        <v>948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1000</v>
      </c>
    </row>
    <row r="62" spans="1:13" x14ac:dyDescent="0.25">
      <c r="A62">
        <v>8119155</v>
      </c>
      <c r="B62">
        <v>7877</v>
      </c>
      <c r="C62">
        <v>953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1000</v>
      </c>
    </row>
    <row r="63" spans="1:13" x14ac:dyDescent="0.25">
      <c r="A63">
        <v>8131715</v>
      </c>
      <c r="B63">
        <v>7886</v>
      </c>
      <c r="C63">
        <v>946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1000</v>
      </c>
    </row>
    <row r="64" spans="1:13" x14ac:dyDescent="0.25">
      <c r="A64">
        <v>8144275</v>
      </c>
      <c r="B64">
        <v>7872</v>
      </c>
      <c r="C64">
        <v>947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1000</v>
      </c>
    </row>
    <row r="65" spans="1:13" x14ac:dyDescent="0.25">
      <c r="A65">
        <v>8156835</v>
      </c>
      <c r="B65">
        <v>7858</v>
      </c>
      <c r="C65">
        <v>952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1000</v>
      </c>
    </row>
    <row r="66" spans="1:13" x14ac:dyDescent="0.25">
      <c r="A66">
        <v>8169395</v>
      </c>
      <c r="B66">
        <v>7880</v>
      </c>
      <c r="C66">
        <v>956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1000</v>
      </c>
    </row>
    <row r="67" spans="1:13" x14ac:dyDescent="0.25">
      <c r="A67">
        <v>8181955</v>
      </c>
      <c r="B67">
        <v>7878</v>
      </c>
      <c r="C67">
        <v>954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1000</v>
      </c>
    </row>
    <row r="68" spans="1:13" x14ac:dyDescent="0.25">
      <c r="A68">
        <v>8194515</v>
      </c>
      <c r="B68">
        <v>7875</v>
      </c>
      <c r="C68">
        <v>946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1000</v>
      </c>
    </row>
    <row r="69" spans="1:13" x14ac:dyDescent="0.25">
      <c r="A69">
        <v>8207075</v>
      </c>
      <c r="B69">
        <v>7868</v>
      </c>
      <c r="C69">
        <v>950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1000</v>
      </c>
    </row>
    <row r="70" spans="1:13" x14ac:dyDescent="0.25">
      <c r="A70">
        <v>8219635</v>
      </c>
      <c r="B70">
        <v>7889</v>
      </c>
      <c r="C70">
        <v>946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1000</v>
      </c>
    </row>
    <row r="71" spans="1:13" x14ac:dyDescent="0.25">
      <c r="A71">
        <v>8232195</v>
      </c>
      <c r="B71">
        <v>7891</v>
      </c>
      <c r="C71">
        <v>950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1000</v>
      </c>
    </row>
    <row r="72" spans="1:13" x14ac:dyDescent="0.25">
      <c r="A72">
        <v>8244755</v>
      </c>
      <c r="B72">
        <v>7860</v>
      </c>
      <c r="C72">
        <v>948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1000</v>
      </c>
    </row>
    <row r="73" spans="1:13" x14ac:dyDescent="0.25">
      <c r="A73">
        <v>8257315</v>
      </c>
      <c r="B73">
        <v>7872</v>
      </c>
      <c r="C73">
        <v>950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1000</v>
      </c>
    </row>
    <row r="74" spans="1:13" x14ac:dyDescent="0.25">
      <c r="A74">
        <v>8269875</v>
      </c>
      <c r="B74">
        <v>7884</v>
      </c>
      <c r="C74">
        <v>950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1000</v>
      </c>
    </row>
    <row r="75" spans="1:13" x14ac:dyDescent="0.25">
      <c r="A75">
        <v>8282435</v>
      </c>
      <c r="B75">
        <v>7882</v>
      </c>
      <c r="C75">
        <v>949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1000</v>
      </c>
    </row>
    <row r="76" spans="1:13" x14ac:dyDescent="0.25">
      <c r="A76">
        <v>8294995</v>
      </c>
      <c r="B76">
        <v>7873</v>
      </c>
      <c r="C76">
        <v>946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1000</v>
      </c>
    </row>
    <row r="77" spans="1:13" x14ac:dyDescent="0.25">
      <c r="A77">
        <v>8307555</v>
      </c>
      <c r="B77">
        <v>7889</v>
      </c>
      <c r="C77">
        <v>948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1000</v>
      </c>
    </row>
    <row r="78" spans="1:13" x14ac:dyDescent="0.25">
      <c r="A78">
        <v>8320115</v>
      </c>
      <c r="B78">
        <v>7886</v>
      </c>
      <c r="C78">
        <v>946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1000</v>
      </c>
    </row>
    <row r="79" spans="1:13" x14ac:dyDescent="0.25">
      <c r="A79">
        <v>8332675</v>
      </c>
      <c r="B79">
        <v>7891</v>
      </c>
      <c r="C79">
        <v>949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1000</v>
      </c>
    </row>
    <row r="80" spans="1:13" x14ac:dyDescent="0.25">
      <c r="A80">
        <v>8345235</v>
      </c>
      <c r="B80">
        <v>7881</v>
      </c>
      <c r="C80">
        <v>950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1000</v>
      </c>
    </row>
    <row r="81" spans="1:13" x14ac:dyDescent="0.25">
      <c r="A81">
        <v>8357795</v>
      </c>
      <c r="B81">
        <v>7877</v>
      </c>
      <c r="C81">
        <v>943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1000</v>
      </c>
    </row>
    <row r="82" spans="1:13" x14ac:dyDescent="0.25">
      <c r="A82">
        <v>8370355</v>
      </c>
      <c r="B82">
        <v>7872</v>
      </c>
      <c r="C82">
        <v>950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1000</v>
      </c>
    </row>
    <row r="83" spans="1:13" x14ac:dyDescent="0.25">
      <c r="A83">
        <v>8382915</v>
      </c>
      <c r="B83">
        <v>7872</v>
      </c>
      <c r="C83">
        <v>949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1000</v>
      </c>
    </row>
    <row r="84" spans="1:13" x14ac:dyDescent="0.25">
      <c r="A84">
        <v>8395475</v>
      </c>
      <c r="B84">
        <v>7879</v>
      </c>
      <c r="C84">
        <v>945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1000</v>
      </c>
    </row>
    <row r="85" spans="1:13" x14ac:dyDescent="0.25">
      <c r="A85">
        <v>8408035</v>
      </c>
      <c r="B85">
        <v>7874</v>
      </c>
      <c r="C85">
        <v>955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1000</v>
      </c>
    </row>
    <row r="86" spans="1:13" x14ac:dyDescent="0.25">
      <c r="A86">
        <v>8420595</v>
      </c>
      <c r="B86">
        <v>7868</v>
      </c>
      <c r="C86">
        <v>945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1000</v>
      </c>
    </row>
    <row r="87" spans="1:13" x14ac:dyDescent="0.25">
      <c r="A87">
        <v>8433155</v>
      </c>
      <c r="B87">
        <v>7865</v>
      </c>
      <c r="C87">
        <v>947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1000</v>
      </c>
    </row>
    <row r="88" spans="1:13" x14ac:dyDescent="0.25">
      <c r="A88">
        <v>8445715</v>
      </c>
      <c r="B88">
        <v>7867</v>
      </c>
      <c r="C88">
        <v>944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1000</v>
      </c>
    </row>
    <row r="89" spans="1:13" x14ac:dyDescent="0.25">
      <c r="A89">
        <v>8458275</v>
      </c>
      <c r="B89">
        <v>7858</v>
      </c>
      <c r="C89">
        <v>955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1000</v>
      </c>
    </row>
    <row r="90" spans="1:13" x14ac:dyDescent="0.25">
      <c r="A90">
        <v>8470835</v>
      </c>
      <c r="B90">
        <v>7867</v>
      </c>
      <c r="C90">
        <v>949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1000</v>
      </c>
    </row>
    <row r="91" spans="1:13" x14ac:dyDescent="0.25">
      <c r="A91">
        <v>8483395</v>
      </c>
      <c r="B91">
        <v>7869</v>
      </c>
      <c r="C91">
        <v>951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1000</v>
      </c>
    </row>
    <row r="92" spans="1:13" x14ac:dyDescent="0.25">
      <c r="A92">
        <v>8495955</v>
      </c>
      <c r="B92">
        <v>7882</v>
      </c>
      <c r="C92">
        <v>949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1000</v>
      </c>
    </row>
    <row r="93" spans="1:13" x14ac:dyDescent="0.25">
      <c r="A93">
        <v>8508515</v>
      </c>
      <c r="B93">
        <v>7882</v>
      </c>
      <c r="C93">
        <v>950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1000</v>
      </c>
    </row>
    <row r="94" spans="1:13" x14ac:dyDescent="0.25">
      <c r="A94">
        <v>8521075</v>
      </c>
      <c r="B94">
        <v>7865</v>
      </c>
      <c r="C94">
        <v>948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1000</v>
      </c>
    </row>
    <row r="95" spans="1:13" x14ac:dyDescent="0.25">
      <c r="A95">
        <v>8533635</v>
      </c>
      <c r="B95">
        <v>7884</v>
      </c>
      <c r="C95">
        <v>952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1000</v>
      </c>
    </row>
    <row r="96" spans="1:13" x14ac:dyDescent="0.25">
      <c r="A96">
        <v>8546195</v>
      </c>
      <c r="B96">
        <v>7872</v>
      </c>
      <c r="C96">
        <v>923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1000</v>
      </c>
    </row>
    <row r="97" spans="1:13" x14ac:dyDescent="0.25">
      <c r="A97">
        <v>8558755</v>
      </c>
      <c r="B97">
        <v>7877</v>
      </c>
      <c r="C97">
        <v>944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1000</v>
      </c>
    </row>
    <row r="98" spans="1:13" x14ac:dyDescent="0.25">
      <c r="A98">
        <v>8571315</v>
      </c>
      <c r="B98">
        <v>7869</v>
      </c>
      <c r="C98">
        <v>952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1000</v>
      </c>
    </row>
    <row r="99" spans="1:13" x14ac:dyDescent="0.25">
      <c r="A99">
        <v>8583875</v>
      </c>
      <c r="B99">
        <v>7870</v>
      </c>
      <c r="C99">
        <v>949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1000</v>
      </c>
    </row>
    <row r="100" spans="1:13" x14ac:dyDescent="0.25">
      <c r="A100">
        <v>8596435</v>
      </c>
      <c r="B100">
        <v>7872</v>
      </c>
      <c r="C100">
        <v>949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1000</v>
      </c>
    </row>
    <row r="101" spans="1:13" x14ac:dyDescent="0.25">
      <c r="A101">
        <v>8608995</v>
      </c>
      <c r="B101">
        <v>7879</v>
      </c>
      <c r="C101">
        <v>952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1000</v>
      </c>
    </row>
    <row r="102" spans="1:13" x14ac:dyDescent="0.25">
      <c r="A102">
        <v>8621555</v>
      </c>
      <c r="B102">
        <v>7862</v>
      </c>
      <c r="C102">
        <v>953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1000</v>
      </c>
    </row>
    <row r="103" spans="1:13" x14ac:dyDescent="0.25">
      <c r="A103">
        <v>8659235</v>
      </c>
      <c r="B103">
        <v>7858</v>
      </c>
      <c r="C103">
        <v>951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1000</v>
      </c>
    </row>
    <row r="104" spans="1:13" x14ac:dyDescent="0.25">
      <c r="A104">
        <v>8671795</v>
      </c>
      <c r="B104">
        <v>7877</v>
      </c>
      <c r="C104">
        <v>949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1000</v>
      </c>
    </row>
    <row r="105" spans="1:13" x14ac:dyDescent="0.25">
      <c r="A105">
        <v>8684355</v>
      </c>
      <c r="B105">
        <v>7868</v>
      </c>
      <c r="C105">
        <v>948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1000</v>
      </c>
    </row>
    <row r="106" spans="1:13" x14ac:dyDescent="0.25">
      <c r="A106">
        <v>8696915</v>
      </c>
      <c r="B106">
        <v>7878</v>
      </c>
      <c r="C106">
        <v>952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1000</v>
      </c>
    </row>
    <row r="107" spans="1:13" x14ac:dyDescent="0.25">
      <c r="A107">
        <v>8709475</v>
      </c>
      <c r="B107">
        <v>7877</v>
      </c>
      <c r="C107">
        <v>948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1000</v>
      </c>
    </row>
    <row r="108" spans="1:13" x14ac:dyDescent="0.25">
      <c r="A108">
        <v>8722035</v>
      </c>
      <c r="B108">
        <v>7883</v>
      </c>
      <c r="C108">
        <v>952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1000</v>
      </c>
    </row>
    <row r="109" spans="1:13" x14ac:dyDescent="0.25">
      <c r="A109">
        <v>8734595</v>
      </c>
      <c r="B109">
        <v>7877</v>
      </c>
      <c r="C109">
        <v>949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1000</v>
      </c>
    </row>
    <row r="110" spans="1:13" x14ac:dyDescent="0.25">
      <c r="A110">
        <v>8747155</v>
      </c>
      <c r="B110">
        <v>7875</v>
      </c>
      <c r="C110">
        <v>953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1000</v>
      </c>
    </row>
    <row r="111" spans="1:13" x14ac:dyDescent="0.25">
      <c r="A111">
        <v>8759715</v>
      </c>
      <c r="B111">
        <v>7856</v>
      </c>
      <c r="C111">
        <v>949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1000</v>
      </c>
    </row>
    <row r="112" spans="1:13" x14ac:dyDescent="0.25">
      <c r="A112">
        <v>8772275</v>
      </c>
      <c r="B112">
        <v>7884</v>
      </c>
      <c r="C112">
        <v>935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1000</v>
      </c>
    </row>
    <row r="113" spans="1:13" x14ac:dyDescent="0.25">
      <c r="A113">
        <v>8784835</v>
      </c>
      <c r="B113">
        <v>7879</v>
      </c>
      <c r="C113">
        <v>956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1000</v>
      </c>
    </row>
    <row r="114" spans="1:13" x14ac:dyDescent="0.25">
      <c r="A114">
        <v>8797395</v>
      </c>
      <c r="B114">
        <v>7881</v>
      </c>
      <c r="C114">
        <v>950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1000</v>
      </c>
    </row>
    <row r="115" spans="1:13" x14ac:dyDescent="0.25">
      <c r="A115">
        <v>8809955</v>
      </c>
      <c r="B115">
        <v>7875</v>
      </c>
      <c r="C115">
        <v>948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1000</v>
      </c>
    </row>
    <row r="116" spans="1:13" x14ac:dyDescent="0.25">
      <c r="A116">
        <v>8822515</v>
      </c>
      <c r="B116">
        <v>7872</v>
      </c>
      <c r="C116">
        <v>951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1000</v>
      </c>
    </row>
    <row r="117" spans="1:13" x14ac:dyDescent="0.25">
      <c r="A117">
        <v>8835075</v>
      </c>
      <c r="B117">
        <v>7877</v>
      </c>
      <c r="C117">
        <v>952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1000</v>
      </c>
    </row>
    <row r="118" spans="1:13" x14ac:dyDescent="0.25">
      <c r="A118">
        <v>8847635</v>
      </c>
      <c r="B118">
        <v>7867</v>
      </c>
      <c r="C118">
        <v>949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1000</v>
      </c>
    </row>
    <row r="119" spans="1:13" x14ac:dyDescent="0.25">
      <c r="A119">
        <v>8860195</v>
      </c>
      <c r="B119">
        <v>7887</v>
      </c>
      <c r="C119">
        <v>953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1000</v>
      </c>
    </row>
    <row r="120" spans="1:13" x14ac:dyDescent="0.25">
      <c r="A120">
        <v>8872755</v>
      </c>
      <c r="B120">
        <v>7887</v>
      </c>
      <c r="C120">
        <v>950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1000</v>
      </c>
    </row>
    <row r="121" spans="1:13" x14ac:dyDescent="0.25">
      <c r="A121">
        <v>8885315</v>
      </c>
      <c r="B121">
        <v>7881</v>
      </c>
      <c r="C121">
        <v>931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1000</v>
      </c>
    </row>
    <row r="122" spans="1:13" x14ac:dyDescent="0.25">
      <c r="A122">
        <v>8897875</v>
      </c>
      <c r="B122">
        <v>7872</v>
      </c>
      <c r="C122">
        <v>953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1000</v>
      </c>
    </row>
    <row r="123" spans="1:13" x14ac:dyDescent="0.25">
      <c r="A123">
        <v>8910435</v>
      </c>
      <c r="B123">
        <v>7870</v>
      </c>
      <c r="C123">
        <v>945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1000</v>
      </c>
    </row>
    <row r="124" spans="1:13" x14ac:dyDescent="0.25">
      <c r="A124">
        <v>8922995</v>
      </c>
      <c r="B124">
        <v>7880</v>
      </c>
      <c r="C124">
        <v>949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1000</v>
      </c>
    </row>
    <row r="125" spans="1:13" x14ac:dyDescent="0.25">
      <c r="A125">
        <v>8935555</v>
      </c>
      <c r="B125">
        <v>7877</v>
      </c>
      <c r="C125">
        <v>955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1000</v>
      </c>
    </row>
    <row r="126" spans="1:13" x14ac:dyDescent="0.25">
      <c r="A126">
        <v>8948115</v>
      </c>
      <c r="B126">
        <v>7879</v>
      </c>
      <c r="C126">
        <v>951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1000</v>
      </c>
    </row>
    <row r="127" spans="1:13" x14ac:dyDescent="0.25">
      <c r="A127">
        <v>8960675</v>
      </c>
      <c r="B127">
        <v>7877</v>
      </c>
      <c r="C127">
        <v>956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1000</v>
      </c>
    </row>
    <row r="128" spans="1:13" x14ac:dyDescent="0.25">
      <c r="A128">
        <v>8973235</v>
      </c>
      <c r="B128">
        <v>7875</v>
      </c>
      <c r="C128">
        <v>952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1000</v>
      </c>
    </row>
    <row r="129" spans="1:13" x14ac:dyDescent="0.25">
      <c r="A129">
        <v>8985795</v>
      </c>
      <c r="B129">
        <v>7870</v>
      </c>
      <c r="C129">
        <v>951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1000</v>
      </c>
    </row>
    <row r="130" spans="1:13" x14ac:dyDescent="0.25">
      <c r="A130">
        <v>8998355</v>
      </c>
      <c r="B130">
        <v>7864</v>
      </c>
      <c r="C130">
        <v>953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1000</v>
      </c>
    </row>
    <row r="131" spans="1:13" x14ac:dyDescent="0.25">
      <c r="A131">
        <v>9010915</v>
      </c>
      <c r="B131">
        <v>7886</v>
      </c>
      <c r="C131">
        <v>951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1000</v>
      </c>
    </row>
    <row r="132" spans="1:13" x14ac:dyDescent="0.25">
      <c r="A132">
        <v>9023475</v>
      </c>
      <c r="B132">
        <v>7865</v>
      </c>
      <c r="C132">
        <v>947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1000</v>
      </c>
    </row>
    <row r="133" spans="1:13" x14ac:dyDescent="0.25">
      <c r="A133">
        <v>9036035</v>
      </c>
      <c r="B133">
        <v>7884</v>
      </c>
      <c r="C133">
        <v>949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1000</v>
      </c>
    </row>
    <row r="134" spans="1:13" x14ac:dyDescent="0.25">
      <c r="A134">
        <v>9048595</v>
      </c>
      <c r="B134">
        <v>7889</v>
      </c>
      <c r="C134">
        <v>927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1000</v>
      </c>
    </row>
    <row r="135" spans="1:13" x14ac:dyDescent="0.25">
      <c r="A135">
        <v>9061155</v>
      </c>
      <c r="B135">
        <v>7880</v>
      </c>
      <c r="C135">
        <v>948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1000</v>
      </c>
    </row>
    <row r="136" spans="1:13" x14ac:dyDescent="0.25">
      <c r="A136">
        <v>9073715</v>
      </c>
      <c r="B136">
        <v>7877</v>
      </c>
      <c r="C136">
        <v>953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1000</v>
      </c>
    </row>
    <row r="137" spans="1:13" x14ac:dyDescent="0.25">
      <c r="A137">
        <v>9086275</v>
      </c>
      <c r="B137">
        <v>7881</v>
      </c>
      <c r="C137">
        <v>952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1000</v>
      </c>
    </row>
    <row r="138" spans="1:13" x14ac:dyDescent="0.25">
      <c r="A138">
        <v>9098835</v>
      </c>
      <c r="B138">
        <v>7880</v>
      </c>
      <c r="C138">
        <v>949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1000</v>
      </c>
    </row>
    <row r="139" spans="1:13" x14ac:dyDescent="0.25">
      <c r="A139">
        <v>9111395</v>
      </c>
      <c r="B139">
        <v>7862</v>
      </c>
      <c r="C139">
        <v>952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1000</v>
      </c>
    </row>
    <row r="140" spans="1:13" x14ac:dyDescent="0.25">
      <c r="A140">
        <v>9123955</v>
      </c>
      <c r="B140">
        <v>7887</v>
      </c>
      <c r="C140">
        <v>952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1000</v>
      </c>
    </row>
    <row r="141" spans="1:13" x14ac:dyDescent="0.25">
      <c r="A141">
        <v>9136515</v>
      </c>
      <c r="B141">
        <v>7875</v>
      </c>
      <c r="C141">
        <v>951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1000</v>
      </c>
    </row>
    <row r="142" spans="1:13" x14ac:dyDescent="0.25">
      <c r="A142">
        <v>9149075</v>
      </c>
      <c r="B142">
        <v>7879</v>
      </c>
      <c r="C142">
        <v>952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1000</v>
      </c>
    </row>
    <row r="143" spans="1:13" x14ac:dyDescent="0.25">
      <c r="A143">
        <v>9161635</v>
      </c>
      <c r="B143">
        <v>7879</v>
      </c>
      <c r="C143">
        <v>952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1000</v>
      </c>
    </row>
    <row r="144" spans="1:13" x14ac:dyDescent="0.25">
      <c r="A144">
        <v>9174195</v>
      </c>
      <c r="B144">
        <v>7865</v>
      </c>
      <c r="C144">
        <v>949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1000</v>
      </c>
    </row>
    <row r="145" spans="1:13" x14ac:dyDescent="0.25">
      <c r="A145">
        <v>9186755</v>
      </c>
      <c r="B145">
        <v>7886</v>
      </c>
      <c r="C145">
        <v>947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1000</v>
      </c>
    </row>
    <row r="146" spans="1:13" x14ac:dyDescent="0.25">
      <c r="A146">
        <v>9199315</v>
      </c>
      <c r="B146">
        <v>7903</v>
      </c>
      <c r="C146">
        <v>952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1000</v>
      </c>
    </row>
    <row r="147" spans="1:13" x14ac:dyDescent="0.25">
      <c r="A147">
        <v>9211875</v>
      </c>
      <c r="B147">
        <v>7876</v>
      </c>
      <c r="C147">
        <v>956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1000</v>
      </c>
    </row>
    <row r="148" spans="1:13" x14ac:dyDescent="0.25">
      <c r="A148">
        <v>9224435</v>
      </c>
      <c r="B148">
        <v>7874</v>
      </c>
      <c r="C148">
        <v>950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1000</v>
      </c>
    </row>
    <row r="149" spans="1:13" x14ac:dyDescent="0.25">
      <c r="A149">
        <v>9236995</v>
      </c>
      <c r="B149">
        <v>7872</v>
      </c>
      <c r="C149">
        <v>950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1000</v>
      </c>
    </row>
    <row r="150" spans="1:13" x14ac:dyDescent="0.25">
      <c r="A150">
        <v>9249555</v>
      </c>
      <c r="B150">
        <v>7868</v>
      </c>
      <c r="C150">
        <v>953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1000</v>
      </c>
    </row>
    <row r="151" spans="1:13" x14ac:dyDescent="0.25">
      <c r="A151">
        <v>9262115</v>
      </c>
      <c r="B151">
        <v>7891</v>
      </c>
      <c r="C151">
        <v>949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1000</v>
      </c>
    </row>
    <row r="152" spans="1:13" x14ac:dyDescent="0.25">
      <c r="A152">
        <v>9274675</v>
      </c>
      <c r="B152">
        <v>7882</v>
      </c>
      <c r="C152">
        <v>949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1000</v>
      </c>
    </row>
    <row r="153" spans="1:13" x14ac:dyDescent="0.25">
      <c r="A153">
        <v>9287235</v>
      </c>
      <c r="B153">
        <v>7878</v>
      </c>
      <c r="C153">
        <v>946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1000</v>
      </c>
    </row>
    <row r="154" spans="1:13" x14ac:dyDescent="0.25">
      <c r="A154">
        <v>9299795</v>
      </c>
      <c r="B154">
        <v>7884</v>
      </c>
      <c r="C154">
        <v>949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1000</v>
      </c>
    </row>
    <row r="155" spans="1:13" x14ac:dyDescent="0.25">
      <c r="A155">
        <v>9312355</v>
      </c>
      <c r="B155">
        <v>7886</v>
      </c>
      <c r="C155">
        <v>955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1000</v>
      </c>
    </row>
    <row r="156" spans="1:13" x14ac:dyDescent="0.25">
      <c r="A156">
        <v>9324915</v>
      </c>
      <c r="B156">
        <v>7870</v>
      </c>
      <c r="C156">
        <v>956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1000</v>
      </c>
    </row>
    <row r="157" spans="1:13" x14ac:dyDescent="0.25">
      <c r="A157">
        <v>9337475</v>
      </c>
      <c r="B157">
        <v>7872</v>
      </c>
      <c r="C157">
        <v>952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1000</v>
      </c>
    </row>
    <row r="158" spans="1:13" x14ac:dyDescent="0.25">
      <c r="A158">
        <v>9350035</v>
      </c>
      <c r="B158">
        <v>7887</v>
      </c>
      <c r="C158">
        <v>948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1000</v>
      </c>
    </row>
    <row r="159" spans="1:13" x14ac:dyDescent="0.25">
      <c r="A159">
        <v>9362595</v>
      </c>
      <c r="B159">
        <v>7885</v>
      </c>
      <c r="C159">
        <v>953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1000</v>
      </c>
    </row>
    <row r="160" spans="1:13" x14ac:dyDescent="0.25">
      <c r="A160">
        <v>9375155</v>
      </c>
      <c r="B160">
        <v>7886</v>
      </c>
      <c r="C160">
        <v>954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1000</v>
      </c>
    </row>
    <row r="161" spans="1:13" x14ac:dyDescent="0.25">
      <c r="A161">
        <v>9387715</v>
      </c>
      <c r="B161">
        <v>7889</v>
      </c>
      <c r="C161">
        <v>953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1000</v>
      </c>
    </row>
    <row r="162" spans="1:13" x14ac:dyDescent="0.25">
      <c r="A162">
        <v>9400275</v>
      </c>
      <c r="B162">
        <v>7863</v>
      </c>
      <c r="C162">
        <v>959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1000</v>
      </c>
    </row>
    <row r="163" spans="1:13" x14ac:dyDescent="0.25">
      <c r="A163">
        <v>9412835</v>
      </c>
      <c r="B163">
        <v>7869</v>
      </c>
      <c r="C163">
        <v>948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1000</v>
      </c>
    </row>
    <row r="164" spans="1:13" x14ac:dyDescent="0.25">
      <c r="A164">
        <v>9425395</v>
      </c>
      <c r="B164">
        <v>7865</v>
      </c>
      <c r="C164">
        <v>952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1000</v>
      </c>
    </row>
    <row r="165" spans="1:13" x14ac:dyDescent="0.25">
      <c r="A165">
        <v>9437955</v>
      </c>
      <c r="B165">
        <v>7882</v>
      </c>
      <c r="C165">
        <v>953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1000</v>
      </c>
    </row>
    <row r="166" spans="1:13" x14ac:dyDescent="0.25">
      <c r="A166">
        <v>9450515</v>
      </c>
      <c r="B166">
        <v>7886</v>
      </c>
      <c r="C166">
        <v>953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1000</v>
      </c>
    </row>
    <row r="167" spans="1:13" x14ac:dyDescent="0.25">
      <c r="A167">
        <v>9463075</v>
      </c>
      <c r="B167">
        <v>7880</v>
      </c>
      <c r="C167">
        <v>955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1000</v>
      </c>
    </row>
    <row r="168" spans="1:13" x14ac:dyDescent="0.25">
      <c r="A168">
        <v>9475635</v>
      </c>
      <c r="B168">
        <v>7875</v>
      </c>
      <c r="C168">
        <v>959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1000</v>
      </c>
    </row>
    <row r="169" spans="1:13" x14ac:dyDescent="0.25">
      <c r="A169">
        <v>9488195</v>
      </c>
      <c r="B169">
        <v>7869</v>
      </c>
      <c r="C169">
        <v>956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1000</v>
      </c>
    </row>
    <row r="170" spans="1:13" x14ac:dyDescent="0.25">
      <c r="A170">
        <v>9500755</v>
      </c>
      <c r="B170">
        <v>7884</v>
      </c>
      <c r="C170">
        <v>955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1000</v>
      </c>
    </row>
    <row r="171" spans="1:13" x14ac:dyDescent="0.25">
      <c r="A171">
        <v>9513315</v>
      </c>
      <c r="B171">
        <v>7879</v>
      </c>
      <c r="C171">
        <v>949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1000</v>
      </c>
    </row>
    <row r="172" spans="1:13" x14ac:dyDescent="0.25">
      <c r="A172">
        <v>9525875</v>
      </c>
      <c r="B172">
        <v>7877</v>
      </c>
      <c r="C172">
        <v>954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1000</v>
      </c>
    </row>
    <row r="173" spans="1:13" x14ac:dyDescent="0.25">
      <c r="A173">
        <v>9538435</v>
      </c>
      <c r="B173">
        <v>7879</v>
      </c>
      <c r="C173">
        <v>951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1000</v>
      </c>
    </row>
    <row r="174" spans="1:13" x14ac:dyDescent="0.25">
      <c r="A174">
        <v>9550995</v>
      </c>
      <c r="B174">
        <v>7881</v>
      </c>
      <c r="C174">
        <v>949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1000</v>
      </c>
    </row>
    <row r="175" spans="1:13" x14ac:dyDescent="0.25">
      <c r="A175">
        <v>9563555</v>
      </c>
      <c r="B175">
        <v>7877</v>
      </c>
      <c r="C175">
        <v>956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1000</v>
      </c>
    </row>
    <row r="176" spans="1:13" x14ac:dyDescent="0.25">
      <c r="A176">
        <v>9576115</v>
      </c>
      <c r="B176">
        <v>7889</v>
      </c>
      <c r="C176">
        <v>950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1000</v>
      </c>
    </row>
    <row r="177" spans="1:13" x14ac:dyDescent="0.25">
      <c r="A177">
        <v>9588675</v>
      </c>
      <c r="B177">
        <v>7889</v>
      </c>
      <c r="C177">
        <v>953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1000</v>
      </c>
    </row>
    <row r="178" spans="1:13" x14ac:dyDescent="0.25">
      <c r="A178">
        <v>9601235</v>
      </c>
      <c r="B178">
        <v>7887</v>
      </c>
      <c r="C178">
        <v>950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1000</v>
      </c>
    </row>
    <row r="179" spans="1:13" x14ac:dyDescent="0.25">
      <c r="A179">
        <v>9613795</v>
      </c>
      <c r="B179">
        <v>7880</v>
      </c>
      <c r="C179">
        <v>958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1000</v>
      </c>
    </row>
    <row r="180" spans="1:13" x14ac:dyDescent="0.25">
      <c r="A180">
        <v>9626355</v>
      </c>
      <c r="B180">
        <v>7878</v>
      </c>
      <c r="C180">
        <v>952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1000</v>
      </c>
    </row>
    <row r="181" spans="1:13" x14ac:dyDescent="0.25">
      <c r="A181">
        <v>9638915</v>
      </c>
      <c r="B181">
        <v>7884</v>
      </c>
      <c r="C181">
        <v>949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1000</v>
      </c>
    </row>
    <row r="182" spans="1:13" x14ac:dyDescent="0.25">
      <c r="A182">
        <v>9651475</v>
      </c>
      <c r="B182">
        <v>7875</v>
      </c>
      <c r="C182">
        <v>950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1000</v>
      </c>
    </row>
    <row r="183" spans="1:13" x14ac:dyDescent="0.25">
      <c r="A183">
        <v>9664035</v>
      </c>
      <c r="B183">
        <v>7884</v>
      </c>
      <c r="C183">
        <v>949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1000</v>
      </c>
    </row>
    <row r="184" spans="1:13" x14ac:dyDescent="0.25">
      <c r="A184">
        <v>9676595</v>
      </c>
      <c r="B184">
        <v>7865</v>
      </c>
      <c r="C184">
        <v>952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1000</v>
      </c>
    </row>
    <row r="185" spans="1:13" x14ac:dyDescent="0.25">
      <c r="A185">
        <v>9689155</v>
      </c>
      <c r="B185">
        <v>7878</v>
      </c>
      <c r="C185">
        <v>955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1000</v>
      </c>
    </row>
    <row r="186" spans="1:13" x14ac:dyDescent="0.25">
      <c r="A186">
        <v>9701715</v>
      </c>
      <c r="B186">
        <v>7875</v>
      </c>
      <c r="C186">
        <v>936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1000</v>
      </c>
    </row>
    <row r="187" spans="1:13" x14ac:dyDescent="0.25">
      <c r="A187">
        <v>9714275</v>
      </c>
      <c r="B187">
        <v>7877</v>
      </c>
      <c r="C187">
        <v>957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1000</v>
      </c>
    </row>
    <row r="188" spans="1:13" x14ac:dyDescent="0.25">
      <c r="A188">
        <v>9726835</v>
      </c>
      <c r="B188">
        <v>7862</v>
      </c>
      <c r="C188">
        <v>958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1000</v>
      </c>
    </row>
    <row r="189" spans="1:13" x14ac:dyDescent="0.25">
      <c r="A189">
        <v>9739395</v>
      </c>
      <c r="B189">
        <v>7860</v>
      </c>
      <c r="C189">
        <v>958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1000</v>
      </c>
    </row>
    <row r="190" spans="1:13" x14ac:dyDescent="0.25">
      <c r="A190">
        <v>9751955</v>
      </c>
      <c r="B190">
        <v>7867</v>
      </c>
      <c r="C190">
        <v>955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1000</v>
      </c>
    </row>
    <row r="191" spans="1:13" x14ac:dyDescent="0.25">
      <c r="A191">
        <v>9764515</v>
      </c>
      <c r="B191">
        <v>7872</v>
      </c>
      <c r="C191">
        <v>955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1000</v>
      </c>
    </row>
    <row r="192" spans="1:13" x14ac:dyDescent="0.25">
      <c r="A192">
        <v>9777075</v>
      </c>
      <c r="B192">
        <v>7881</v>
      </c>
      <c r="C192">
        <v>952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1000</v>
      </c>
    </row>
    <row r="193" spans="1:13" x14ac:dyDescent="0.25">
      <c r="A193">
        <v>9789635</v>
      </c>
      <c r="B193">
        <v>7884</v>
      </c>
      <c r="C193">
        <v>952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1000</v>
      </c>
    </row>
    <row r="194" spans="1:13" x14ac:dyDescent="0.25">
      <c r="A194">
        <v>9802195</v>
      </c>
      <c r="B194">
        <v>7858</v>
      </c>
      <c r="C194">
        <v>956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1000</v>
      </c>
    </row>
    <row r="195" spans="1:13" x14ac:dyDescent="0.25">
      <c r="A195">
        <v>9814755</v>
      </c>
      <c r="B195">
        <v>7884</v>
      </c>
      <c r="C195">
        <v>953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1000</v>
      </c>
    </row>
    <row r="196" spans="1:13" x14ac:dyDescent="0.25">
      <c r="A196">
        <v>9827315</v>
      </c>
      <c r="B196">
        <v>7887</v>
      </c>
      <c r="C196">
        <v>953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1000</v>
      </c>
    </row>
    <row r="197" spans="1:13" x14ac:dyDescent="0.25">
      <c r="A197">
        <v>9839875</v>
      </c>
      <c r="B197">
        <v>7889</v>
      </c>
      <c r="C197">
        <v>956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1000</v>
      </c>
    </row>
    <row r="198" spans="1:13" x14ac:dyDescent="0.25">
      <c r="A198">
        <v>9852435</v>
      </c>
      <c r="B198">
        <v>7881</v>
      </c>
      <c r="C198">
        <v>953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1000</v>
      </c>
    </row>
    <row r="199" spans="1:13" x14ac:dyDescent="0.25">
      <c r="A199">
        <v>9864995</v>
      </c>
      <c r="B199">
        <v>7875</v>
      </c>
      <c r="C199">
        <v>957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1000</v>
      </c>
    </row>
    <row r="200" spans="1:13" x14ac:dyDescent="0.25">
      <c r="A200">
        <v>9877555</v>
      </c>
      <c r="B200">
        <v>7878</v>
      </c>
      <c r="C200">
        <v>946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1000</v>
      </c>
    </row>
    <row r="201" spans="1:13" x14ac:dyDescent="0.25">
      <c r="A201">
        <v>9890115</v>
      </c>
      <c r="B201">
        <v>7867</v>
      </c>
      <c r="C201">
        <v>953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1000</v>
      </c>
    </row>
    <row r="202" spans="1:13" x14ac:dyDescent="0.25">
      <c r="A202">
        <v>9902675</v>
      </c>
      <c r="B202">
        <v>7872</v>
      </c>
      <c r="C202">
        <v>952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1000</v>
      </c>
    </row>
    <row r="203" spans="1:13" x14ac:dyDescent="0.25">
      <c r="A203">
        <v>9915235</v>
      </c>
      <c r="B203">
        <v>7863</v>
      </c>
      <c r="C203">
        <v>948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1000</v>
      </c>
    </row>
    <row r="204" spans="1:13" x14ac:dyDescent="0.25">
      <c r="A204">
        <v>9927795</v>
      </c>
      <c r="B204">
        <v>7877</v>
      </c>
      <c r="C204">
        <v>954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1000</v>
      </c>
    </row>
    <row r="205" spans="1:13" x14ac:dyDescent="0.25">
      <c r="A205">
        <v>9940355</v>
      </c>
      <c r="B205">
        <v>7870</v>
      </c>
      <c r="C205">
        <v>957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1000</v>
      </c>
    </row>
    <row r="206" spans="1:13" x14ac:dyDescent="0.25">
      <c r="A206">
        <v>9952915</v>
      </c>
      <c r="B206">
        <v>7888</v>
      </c>
      <c r="C206">
        <v>953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1000</v>
      </c>
    </row>
    <row r="207" spans="1:13" x14ac:dyDescent="0.25">
      <c r="A207">
        <v>9965475</v>
      </c>
      <c r="B207">
        <v>7868</v>
      </c>
      <c r="C207">
        <v>949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1000</v>
      </c>
    </row>
    <row r="208" spans="1:13" x14ac:dyDescent="0.25">
      <c r="A208">
        <v>9978035</v>
      </c>
      <c r="B208">
        <v>7881</v>
      </c>
      <c r="C208">
        <v>956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1000</v>
      </c>
    </row>
    <row r="209" spans="1:13" x14ac:dyDescent="0.25">
      <c r="A209">
        <v>9990595</v>
      </c>
      <c r="B209">
        <v>7872</v>
      </c>
      <c r="C209">
        <v>950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1000</v>
      </c>
    </row>
    <row r="210" spans="1:13" x14ac:dyDescent="0.25">
      <c r="A210">
        <v>10003155</v>
      </c>
      <c r="B210">
        <v>7875</v>
      </c>
      <c r="C210">
        <v>953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1000</v>
      </c>
    </row>
    <row r="211" spans="1:13" x14ac:dyDescent="0.25">
      <c r="A211">
        <v>10015715</v>
      </c>
      <c r="B211">
        <v>7894</v>
      </c>
      <c r="C211">
        <v>956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1000</v>
      </c>
    </row>
    <row r="212" spans="1:13" x14ac:dyDescent="0.25">
      <c r="A212">
        <v>10028275</v>
      </c>
      <c r="B212">
        <v>7879</v>
      </c>
      <c r="C212">
        <v>956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1000</v>
      </c>
    </row>
    <row r="213" spans="1:13" x14ac:dyDescent="0.25">
      <c r="A213">
        <v>10040835</v>
      </c>
      <c r="B213">
        <v>7879</v>
      </c>
      <c r="C213">
        <v>953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1000</v>
      </c>
    </row>
    <row r="214" spans="1:13" x14ac:dyDescent="0.25">
      <c r="A214">
        <v>10053395</v>
      </c>
      <c r="B214">
        <v>7891</v>
      </c>
      <c r="C214">
        <v>952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1000</v>
      </c>
    </row>
    <row r="215" spans="1:13" x14ac:dyDescent="0.25">
      <c r="A215">
        <v>10065955</v>
      </c>
      <c r="B215">
        <v>7875</v>
      </c>
      <c r="C215">
        <v>954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1000</v>
      </c>
    </row>
    <row r="216" spans="1:13" x14ac:dyDescent="0.25">
      <c r="A216">
        <v>10078515</v>
      </c>
      <c r="B216">
        <v>7881</v>
      </c>
      <c r="C216">
        <v>956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1000</v>
      </c>
    </row>
    <row r="217" spans="1:13" x14ac:dyDescent="0.25">
      <c r="A217">
        <v>10091075</v>
      </c>
      <c r="B217">
        <v>7871</v>
      </c>
      <c r="C217">
        <v>952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1000</v>
      </c>
    </row>
    <row r="218" spans="1:13" x14ac:dyDescent="0.25">
      <c r="A218">
        <v>10103635</v>
      </c>
      <c r="B218">
        <v>7851</v>
      </c>
      <c r="C218">
        <v>956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1000</v>
      </c>
    </row>
    <row r="219" spans="1:13" x14ac:dyDescent="0.25">
      <c r="A219">
        <v>10116195</v>
      </c>
      <c r="B219">
        <v>7872</v>
      </c>
      <c r="C219">
        <v>956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1000</v>
      </c>
    </row>
    <row r="220" spans="1:13" x14ac:dyDescent="0.25">
      <c r="A220">
        <v>10128755</v>
      </c>
      <c r="B220">
        <v>7880</v>
      </c>
      <c r="C220">
        <v>950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1000</v>
      </c>
    </row>
    <row r="221" spans="1:13" x14ac:dyDescent="0.25">
      <c r="A221">
        <v>10141315</v>
      </c>
      <c r="B221">
        <v>7887</v>
      </c>
      <c r="C221">
        <v>952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1000</v>
      </c>
    </row>
    <row r="222" spans="1:13" x14ac:dyDescent="0.25">
      <c r="A222">
        <v>10153875</v>
      </c>
      <c r="B222">
        <v>7874</v>
      </c>
      <c r="C222">
        <v>953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1000</v>
      </c>
    </row>
    <row r="223" spans="1:13" x14ac:dyDescent="0.25">
      <c r="A223">
        <v>10166435</v>
      </c>
      <c r="B223">
        <v>7898</v>
      </c>
      <c r="C223">
        <v>954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1000</v>
      </c>
    </row>
    <row r="224" spans="1:13" x14ac:dyDescent="0.25">
      <c r="A224">
        <v>10178995</v>
      </c>
      <c r="B224">
        <v>7877</v>
      </c>
      <c r="C224">
        <v>954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1000</v>
      </c>
    </row>
    <row r="225" spans="1:13" x14ac:dyDescent="0.25">
      <c r="A225">
        <v>10191555</v>
      </c>
      <c r="B225">
        <v>7871</v>
      </c>
      <c r="C225">
        <v>954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1000</v>
      </c>
    </row>
    <row r="226" spans="1:13" x14ac:dyDescent="0.25">
      <c r="A226">
        <v>10204115</v>
      </c>
      <c r="B226">
        <v>7891</v>
      </c>
      <c r="C226">
        <v>956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1000</v>
      </c>
    </row>
    <row r="227" spans="1:13" x14ac:dyDescent="0.25">
      <c r="A227">
        <v>10216675</v>
      </c>
      <c r="B227">
        <v>7872</v>
      </c>
      <c r="C227">
        <v>952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1000</v>
      </c>
    </row>
    <row r="228" spans="1:13" x14ac:dyDescent="0.25">
      <c r="A228">
        <v>10229235</v>
      </c>
      <c r="B228">
        <v>7862</v>
      </c>
      <c r="C228">
        <v>956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1000</v>
      </c>
    </row>
    <row r="229" spans="1:13" x14ac:dyDescent="0.25">
      <c r="A229">
        <v>10241795</v>
      </c>
      <c r="B229">
        <v>7880</v>
      </c>
      <c r="C229">
        <v>946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1000</v>
      </c>
    </row>
    <row r="230" spans="1:13" x14ac:dyDescent="0.25">
      <c r="A230">
        <v>10254355</v>
      </c>
      <c r="B230">
        <v>7860</v>
      </c>
      <c r="C230">
        <v>956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1000</v>
      </c>
    </row>
    <row r="231" spans="1:13" x14ac:dyDescent="0.25">
      <c r="A231">
        <v>10266915</v>
      </c>
      <c r="B231">
        <v>7889</v>
      </c>
      <c r="C231">
        <v>945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1000</v>
      </c>
    </row>
    <row r="232" spans="1:13" x14ac:dyDescent="0.25">
      <c r="A232">
        <v>10279475</v>
      </c>
      <c r="B232">
        <v>7881</v>
      </c>
      <c r="C232">
        <v>952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1000</v>
      </c>
    </row>
    <row r="233" spans="1:13" x14ac:dyDescent="0.25">
      <c r="A233">
        <v>10292035</v>
      </c>
      <c r="B233">
        <v>7881</v>
      </c>
      <c r="C233">
        <v>953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1000</v>
      </c>
    </row>
    <row r="234" spans="1:13" x14ac:dyDescent="0.25">
      <c r="A234">
        <v>10304595</v>
      </c>
      <c r="B234">
        <v>7872</v>
      </c>
      <c r="C234">
        <v>954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1000</v>
      </c>
    </row>
    <row r="235" spans="1:13" x14ac:dyDescent="0.25">
      <c r="A235">
        <v>10317155</v>
      </c>
      <c r="B235">
        <v>7857</v>
      </c>
      <c r="C235">
        <v>954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1000</v>
      </c>
    </row>
    <row r="236" spans="1:13" x14ac:dyDescent="0.25">
      <c r="A236">
        <v>10329715</v>
      </c>
      <c r="B236">
        <v>7872</v>
      </c>
      <c r="C236">
        <v>952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1000</v>
      </c>
    </row>
    <row r="237" spans="1:13" x14ac:dyDescent="0.25">
      <c r="A237">
        <v>10342275</v>
      </c>
      <c r="B237">
        <v>7879</v>
      </c>
      <c r="C237">
        <v>956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1000</v>
      </c>
    </row>
    <row r="238" spans="1:13" x14ac:dyDescent="0.25">
      <c r="A238">
        <v>10354835</v>
      </c>
      <c r="B238">
        <v>7884</v>
      </c>
      <c r="C238">
        <v>951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1000</v>
      </c>
    </row>
    <row r="239" spans="1:13" x14ac:dyDescent="0.25">
      <c r="A239">
        <v>10367395</v>
      </c>
      <c r="B239">
        <v>7865</v>
      </c>
      <c r="C239">
        <v>954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1000</v>
      </c>
    </row>
    <row r="240" spans="1:13" x14ac:dyDescent="0.25">
      <c r="A240">
        <v>10379955</v>
      </c>
      <c r="B240">
        <v>7884</v>
      </c>
      <c r="C240">
        <v>953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1000</v>
      </c>
    </row>
    <row r="241" spans="1:13" x14ac:dyDescent="0.25">
      <c r="A241">
        <v>10392515</v>
      </c>
      <c r="B241">
        <v>7889</v>
      </c>
      <c r="C241">
        <v>956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1000</v>
      </c>
    </row>
    <row r="242" spans="1:13" x14ac:dyDescent="0.25">
      <c r="A242">
        <v>10405075</v>
      </c>
      <c r="B242">
        <v>7883</v>
      </c>
      <c r="C242">
        <v>956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1000</v>
      </c>
    </row>
    <row r="243" spans="1:13" x14ac:dyDescent="0.25">
      <c r="A243">
        <v>10417635</v>
      </c>
      <c r="B243">
        <v>7870</v>
      </c>
      <c r="C243">
        <v>958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1000</v>
      </c>
    </row>
    <row r="244" spans="1:13" x14ac:dyDescent="0.25">
      <c r="A244">
        <v>10430195</v>
      </c>
      <c r="B244">
        <v>7867</v>
      </c>
      <c r="C244">
        <v>953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1000</v>
      </c>
    </row>
    <row r="245" spans="1:13" x14ac:dyDescent="0.25">
      <c r="A245">
        <v>10442755</v>
      </c>
      <c r="B245">
        <v>7874</v>
      </c>
      <c r="C245">
        <v>948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1000</v>
      </c>
    </row>
    <row r="246" spans="1:13" x14ac:dyDescent="0.25">
      <c r="A246">
        <v>10455315</v>
      </c>
      <c r="B246">
        <v>7888</v>
      </c>
      <c r="C246">
        <v>955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1000</v>
      </c>
    </row>
    <row r="247" spans="1:13" x14ac:dyDescent="0.25">
      <c r="A247">
        <v>10467875</v>
      </c>
      <c r="B247">
        <v>7879</v>
      </c>
      <c r="C247">
        <v>956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1000</v>
      </c>
    </row>
    <row r="248" spans="1:13" x14ac:dyDescent="0.25">
      <c r="A248">
        <v>10480435</v>
      </c>
      <c r="B248">
        <v>7888</v>
      </c>
      <c r="C248">
        <v>951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1000</v>
      </c>
    </row>
    <row r="249" spans="1:13" x14ac:dyDescent="0.25">
      <c r="A249">
        <v>10492995</v>
      </c>
      <c r="B249">
        <v>7865</v>
      </c>
      <c r="C249">
        <v>934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1000</v>
      </c>
    </row>
    <row r="250" spans="1:13" x14ac:dyDescent="0.25">
      <c r="A250">
        <v>10505555</v>
      </c>
      <c r="B250">
        <v>7886</v>
      </c>
      <c r="C250">
        <v>950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1000</v>
      </c>
    </row>
    <row r="251" spans="1:13" x14ac:dyDescent="0.25">
      <c r="A251">
        <v>10518115</v>
      </c>
      <c r="B251">
        <v>7877</v>
      </c>
      <c r="C251">
        <v>952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1000</v>
      </c>
    </row>
    <row r="252" spans="1:13" x14ac:dyDescent="0.25">
      <c r="A252">
        <v>10530675</v>
      </c>
      <c r="B252">
        <v>7872</v>
      </c>
      <c r="C252">
        <v>953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1000</v>
      </c>
    </row>
    <row r="253" spans="1:13" x14ac:dyDescent="0.25">
      <c r="A253">
        <v>10543235</v>
      </c>
      <c r="B253">
        <v>7872</v>
      </c>
      <c r="C253">
        <v>955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1000</v>
      </c>
    </row>
    <row r="254" spans="1:13" x14ac:dyDescent="0.25">
      <c r="A254">
        <v>10555795</v>
      </c>
      <c r="B254">
        <v>7877</v>
      </c>
      <c r="C254">
        <v>952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1000</v>
      </c>
    </row>
    <row r="255" spans="1:13" x14ac:dyDescent="0.25">
      <c r="A255">
        <v>10568355</v>
      </c>
      <c r="B255">
        <v>7881</v>
      </c>
      <c r="C255">
        <v>953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1000</v>
      </c>
    </row>
    <row r="256" spans="1:13" x14ac:dyDescent="0.25">
      <c r="A256">
        <v>10580915</v>
      </c>
      <c r="B256">
        <v>7867</v>
      </c>
      <c r="C256">
        <v>957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1000</v>
      </c>
    </row>
    <row r="257" spans="1:13" x14ac:dyDescent="0.25">
      <c r="A257">
        <v>10593475</v>
      </c>
      <c r="B257">
        <v>7884</v>
      </c>
      <c r="C257">
        <v>952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1000</v>
      </c>
    </row>
    <row r="258" spans="1:13" x14ac:dyDescent="0.25">
      <c r="A258">
        <v>10606035</v>
      </c>
      <c r="B258">
        <v>7868</v>
      </c>
      <c r="C258">
        <v>956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1000</v>
      </c>
    </row>
    <row r="259" spans="1:13" x14ac:dyDescent="0.25">
      <c r="A259">
        <v>10618595</v>
      </c>
      <c r="B259">
        <v>7886</v>
      </c>
      <c r="C259">
        <v>953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1000</v>
      </c>
    </row>
    <row r="260" spans="1:13" x14ac:dyDescent="0.25">
      <c r="A260">
        <v>10631155</v>
      </c>
      <c r="B260">
        <v>7867</v>
      </c>
      <c r="C260">
        <v>953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1000</v>
      </c>
    </row>
    <row r="261" spans="1:13" x14ac:dyDescent="0.25">
      <c r="A261">
        <v>10643715</v>
      </c>
      <c r="B261">
        <v>7874</v>
      </c>
      <c r="C261">
        <v>952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1000</v>
      </c>
    </row>
    <row r="262" spans="1:13" x14ac:dyDescent="0.25">
      <c r="A262">
        <v>10656275</v>
      </c>
      <c r="B262">
        <v>7870</v>
      </c>
      <c r="C262">
        <v>954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1000</v>
      </c>
    </row>
    <row r="263" spans="1:13" x14ac:dyDescent="0.25">
      <c r="A263">
        <v>10668835</v>
      </c>
      <c r="B263">
        <v>7884</v>
      </c>
      <c r="C263">
        <v>953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1000</v>
      </c>
    </row>
    <row r="264" spans="1:13" x14ac:dyDescent="0.25">
      <c r="A264">
        <v>10681395</v>
      </c>
      <c r="B264">
        <v>7880</v>
      </c>
      <c r="C264">
        <v>955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1000</v>
      </c>
    </row>
    <row r="265" spans="1:13" x14ac:dyDescent="0.25">
      <c r="A265">
        <v>10693955</v>
      </c>
      <c r="B265">
        <v>7881</v>
      </c>
      <c r="C265">
        <v>953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1000</v>
      </c>
    </row>
    <row r="266" spans="1:13" x14ac:dyDescent="0.25">
      <c r="A266">
        <v>10706515</v>
      </c>
      <c r="B266">
        <v>7879</v>
      </c>
      <c r="C266">
        <v>953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1000</v>
      </c>
    </row>
    <row r="267" spans="1:13" x14ac:dyDescent="0.25">
      <c r="A267">
        <v>10719075</v>
      </c>
      <c r="B267">
        <v>7877</v>
      </c>
      <c r="C267">
        <v>952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1000</v>
      </c>
    </row>
    <row r="268" spans="1:13" x14ac:dyDescent="0.25">
      <c r="A268">
        <v>10731635</v>
      </c>
      <c r="B268">
        <v>7871</v>
      </c>
      <c r="C268">
        <v>954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1000</v>
      </c>
    </row>
    <row r="269" spans="1:13" x14ac:dyDescent="0.25">
      <c r="A269">
        <v>10744195</v>
      </c>
      <c r="B269">
        <v>7868</v>
      </c>
      <c r="C269">
        <v>959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1000</v>
      </c>
    </row>
    <row r="270" spans="1:13" x14ac:dyDescent="0.25">
      <c r="A270">
        <v>10756755</v>
      </c>
      <c r="B270">
        <v>7884</v>
      </c>
      <c r="C270">
        <v>954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1000</v>
      </c>
    </row>
    <row r="271" spans="1:13" x14ac:dyDescent="0.25">
      <c r="A271">
        <v>10769315</v>
      </c>
      <c r="B271">
        <v>7886</v>
      </c>
      <c r="C271">
        <v>952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1000</v>
      </c>
    </row>
    <row r="272" spans="1:13" x14ac:dyDescent="0.25">
      <c r="A272">
        <v>10781875</v>
      </c>
      <c r="B272">
        <v>7887</v>
      </c>
      <c r="C272">
        <v>956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1000</v>
      </c>
    </row>
    <row r="273" spans="1:13" x14ac:dyDescent="0.25">
      <c r="A273">
        <v>10794435</v>
      </c>
      <c r="B273">
        <v>7872</v>
      </c>
      <c r="C273">
        <v>959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1000</v>
      </c>
    </row>
    <row r="274" spans="1:13" x14ac:dyDescent="0.25">
      <c r="A274">
        <v>10806995</v>
      </c>
      <c r="B274">
        <v>7863</v>
      </c>
      <c r="C274">
        <v>953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1000</v>
      </c>
    </row>
    <row r="275" spans="1:13" x14ac:dyDescent="0.25">
      <c r="A275">
        <v>10819555</v>
      </c>
      <c r="B275">
        <v>7879</v>
      </c>
      <c r="C275">
        <v>956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1000</v>
      </c>
    </row>
    <row r="276" spans="1:13" x14ac:dyDescent="0.25">
      <c r="A276">
        <v>10832115</v>
      </c>
      <c r="B276">
        <v>7894</v>
      </c>
      <c r="C276">
        <v>956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1000</v>
      </c>
    </row>
    <row r="277" spans="1:13" x14ac:dyDescent="0.25">
      <c r="A277">
        <v>10844675</v>
      </c>
      <c r="B277">
        <v>7881</v>
      </c>
      <c r="C277">
        <v>953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1000</v>
      </c>
    </row>
    <row r="278" spans="1:13" x14ac:dyDescent="0.25">
      <c r="A278">
        <v>10857235</v>
      </c>
      <c r="B278">
        <v>7884</v>
      </c>
      <c r="C278">
        <v>954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1000</v>
      </c>
    </row>
    <row r="279" spans="1:13" x14ac:dyDescent="0.25">
      <c r="A279">
        <v>10869795</v>
      </c>
      <c r="B279">
        <v>7888</v>
      </c>
      <c r="C279">
        <v>950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1000</v>
      </c>
    </row>
    <row r="280" spans="1:13" x14ac:dyDescent="0.25">
      <c r="A280">
        <v>10882355</v>
      </c>
      <c r="B280">
        <v>7867</v>
      </c>
      <c r="C280">
        <v>960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1000</v>
      </c>
    </row>
    <row r="281" spans="1:13" x14ac:dyDescent="0.25">
      <c r="A281">
        <v>10894915</v>
      </c>
      <c r="B281">
        <v>7877</v>
      </c>
      <c r="C281">
        <v>953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1000</v>
      </c>
    </row>
    <row r="282" spans="1:13" x14ac:dyDescent="0.25">
      <c r="A282">
        <v>10907475</v>
      </c>
      <c r="B282">
        <v>7881</v>
      </c>
      <c r="C282">
        <v>964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1000</v>
      </c>
    </row>
    <row r="283" spans="1:13" x14ac:dyDescent="0.25">
      <c r="A283">
        <v>10920035</v>
      </c>
      <c r="B283">
        <v>7882</v>
      </c>
      <c r="C283">
        <v>950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1000</v>
      </c>
    </row>
    <row r="284" spans="1:13" x14ac:dyDescent="0.25">
      <c r="A284">
        <v>10932595</v>
      </c>
      <c r="B284">
        <v>7875</v>
      </c>
      <c r="C284">
        <v>948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1000</v>
      </c>
    </row>
    <row r="285" spans="1:13" x14ac:dyDescent="0.25">
      <c r="A285">
        <v>10945155</v>
      </c>
      <c r="B285">
        <v>7867</v>
      </c>
      <c r="C285">
        <v>959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1000</v>
      </c>
    </row>
    <row r="286" spans="1:13" x14ac:dyDescent="0.25">
      <c r="A286">
        <v>10957715</v>
      </c>
      <c r="B286">
        <v>7886</v>
      </c>
      <c r="C286">
        <v>950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1000</v>
      </c>
    </row>
    <row r="287" spans="1:13" x14ac:dyDescent="0.25">
      <c r="A287">
        <v>10970275</v>
      </c>
      <c r="B287">
        <v>7881</v>
      </c>
      <c r="C287">
        <v>956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1000</v>
      </c>
    </row>
    <row r="288" spans="1:13" x14ac:dyDescent="0.25">
      <c r="A288">
        <v>10982835</v>
      </c>
      <c r="B288">
        <v>7875</v>
      </c>
      <c r="C288">
        <v>956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1000</v>
      </c>
    </row>
    <row r="289" spans="1:13" x14ac:dyDescent="0.25">
      <c r="A289">
        <v>10995395</v>
      </c>
      <c r="B289">
        <v>7884</v>
      </c>
      <c r="C289">
        <v>957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1000</v>
      </c>
    </row>
    <row r="290" spans="1:13" x14ac:dyDescent="0.25">
      <c r="A290">
        <v>11007955</v>
      </c>
      <c r="B290">
        <v>7884</v>
      </c>
      <c r="C290">
        <v>958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1000</v>
      </c>
    </row>
    <row r="291" spans="1:13" x14ac:dyDescent="0.25">
      <c r="A291">
        <v>11020515</v>
      </c>
      <c r="B291">
        <v>7901</v>
      </c>
      <c r="C291">
        <v>952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1000</v>
      </c>
    </row>
    <row r="292" spans="1:13" x14ac:dyDescent="0.25">
      <c r="A292">
        <v>11033075</v>
      </c>
      <c r="B292">
        <v>7872</v>
      </c>
      <c r="C292">
        <v>956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1000</v>
      </c>
    </row>
    <row r="293" spans="1:13" x14ac:dyDescent="0.25">
      <c r="A293">
        <v>11045635</v>
      </c>
      <c r="B293">
        <v>7889</v>
      </c>
      <c r="C293">
        <v>955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1000</v>
      </c>
    </row>
    <row r="294" spans="1:13" x14ac:dyDescent="0.25">
      <c r="A294">
        <v>11058195</v>
      </c>
      <c r="B294">
        <v>7869</v>
      </c>
      <c r="C294">
        <v>957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1000</v>
      </c>
    </row>
    <row r="295" spans="1:13" x14ac:dyDescent="0.25">
      <c r="A295">
        <v>11070755</v>
      </c>
      <c r="B295">
        <v>7882</v>
      </c>
      <c r="C295">
        <v>957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1000</v>
      </c>
    </row>
    <row r="296" spans="1:13" x14ac:dyDescent="0.25">
      <c r="A296">
        <v>11083315</v>
      </c>
      <c r="B296">
        <v>7879</v>
      </c>
      <c r="C296">
        <v>958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1000</v>
      </c>
    </row>
    <row r="297" spans="1:13" x14ac:dyDescent="0.25">
      <c r="A297">
        <v>11095875</v>
      </c>
      <c r="B297">
        <v>7879</v>
      </c>
      <c r="C297">
        <v>952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1000</v>
      </c>
    </row>
    <row r="298" spans="1:13" x14ac:dyDescent="0.25">
      <c r="A298">
        <v>11108435</v>
      </c>
      <c r="B298">
        <v>7878</v>
      </c>
      <c r="C298">
        <v>953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1000</v>
      </c>
    </row>
    <row r="299" spans="1:13" x14ac:dyDescent="0.25">
      <c r="A299">
        <v>11120995</v>
      </c>
      <c r="B299">
        <v>7870</v>
      </c>
      <c r="C299">
        <v>963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1000</v>
      </c>
    </row>
    <row r="300" spans="1:13" x14ac:dyDescent="0.25">
      <c r="A300">
        <v>11133555</v>
      </c>
      <c r="B300">
        <v>7875</v>
      </c>
      <c r="C300">
        <v>954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1000</v>
      </c>
    </row>
    <row r="301" spans="1:13" x14ac:dyDescent="0.25">
      <c r="A301">
        <v>11146115</v>
      </c>
      <c r="B301">
        <v>7877</v>
      </c>
      <c r="C301">
        <v>952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1000</v>
      </c>
    </row>
    <row r="302" spans="1:13" x14ac:dyDescent="0.25">
      <c r="A302">
        <v>11158675</v>
      </c>
      <c r="B302">
        <v>7868</v>
      </c>
      <c r="C302">
        <v>958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1000</v>
      </c>
    </row>
    <row r="303" spans="1:13" x14ac:dyDescent="0.25">
      <c r="A303">
        <v>11171235</v>
      </c>
      <c r="B303">
        <v>7879</v>
      </c>
      <c r="C303">
        <v>955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1000</v>
      </c>
    </row>
    <row r="304" spans="1:13" x14ac:dyDescent="0.25">
      <c r="A304">
        <v>11183795</v>
      </c>
      <c r="B304">
        <v>7876</v>
      </c>
      <c r="C304">
        <v>951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1000</v>
      </c>
    </row>
    <row r="305" spans="1:13" x14ac:dyDescent="0.25">
      <c r="A305">
        <v>11196355</v>
      </c>
      <c r="B305">
        <v>7870</v>
      </c>
      <c r="C305">
        <v>938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1000</v>
      </c>
    </row>
    <row r="306" spans="1:13" x14ac:dyDescent="0.25">
      <c r="A306">
        <v>11208915</v>
      </c>
      <c r="B306">
        <v>7875</v>
      </c>
      <c r="C306">
        <v>955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1000</v>
      </c>
    </row>
    <row r="307" spans="1:13" x14ac:dyDescent="0.25">
      <c r="A307">
        <v>11221475</v>
      </c>
      <c r="B307">
        <v>7876</v>
      </c>
      <c r="C307">
        <v>944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1000</v>
      </c>
    </row>
    <row r="308" spans="1:13" x14ac:dyDescent="0.25">
      <c r="A308">
        <v>11234035</v>
      </c>
      <c r="B308">
        <v>7879</v>
      </c>
      <c r="C308">
        <v>953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1000</v>
      </c>
    </row>
    <row r="309" spans="1:13" x14ac:dyDescent="0.25">
      <c r="A309">
        <v>11246595</v>
      </c>
      <c r="B309">
        <v>7874</v>
      </c>
      <c r="C309">
        <v>955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1000</v>
      </c>
    </row>
    <row r="310" spans="1:13" x14ac:dyDescent="0.25">
      <c r="A310">
        <v>11259155</v>
      </c>
      <c r="B310">
        <v>7877</v>
      </c>
      <c r="C310">
        <v>957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1000</v>
      </c>
    </row>
    <row r="311" spans="1:13" x14ac:dyDescent="0.25">
      <c r="A311">
        <v>11271715</v>
      </c>
      <c r="B311">
        <v>7891</v>
      </c>
      <c r="C311">
        <v>952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1000</v>
      </c>
    </row>
    <row r="312" spans="1:13" x14ac:dyDescent="0.25">
      <c r="A312">
        <v>11284275</v>
      </c>
      <c r="B312">
        <v>7884</v>
      </c>
      <c r="C312">
        <v>954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1000</v>
      </c>
    </row>
    <row r="313" spans="1:13" x14ac:dyDescent="0.25">
      <c r="A313">
        <v>11296835</v>
      </c>
      <c r="B313">
        <v>7879</v>
      </c>
      <c r="C313">
        <v>952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1000</v>
      </c>
    </row>
    <row r="314" spans="1:13" x14ac:dyDescent="0.25">
      <c r="A314">
        <v>11309395</v>
      </c>
      <c r="B314">
        <v>7864</v>
      </c>
      <c r="C314">
        <v>956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1000</v>
      </c>
    </row>
    <row r="315" spans="1:13" x14ac:dyDescent="0.25">
      <c r="A315">
        <v>11321955</v>
      </c>
      <c r="B315">
        <v>7878</v>
      </c>
      <c r="C315">
        <v>949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1000</v>
      </c>
    </row>
    <row r="316" spans="1:13" x14ac:dyDescent="0.25">
      <c r="A316">
        <v>11334515</v>
      </c>
      <c r="B316">
        <v>7871</v>
      </c>
      <c r="C316">
        <v>955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1000</v>
      </c>
    </row>
    <row r="317" spans="1:13" x14ac:dyDescent="0.25">
      <c r="A317">
        <v>11347075</v>
      </c>
      <c r="B317">
        <v>7867</v>
      </c>
      <c r="C317">
        <v>959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1000</v>
      </c>
    </row>
    <row r="318" spans="1:13" x14ac:dyDescent="0.25">
      <c r="A318">
        <v>11359635</v>
      </c>
      <c r="B318">
        <v>7887</v>
      </c>
      <c r="C318">
        <v>958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1000</v>
      </c>
    </row>
    <row r="319" spans="1:13" x14ac:dyDescent="0.25">
      <c r="A319">
        <v>11372195</v>
      </c>
      <c r="B319">
        <v>7869</v>
      </c>
      <c r="C319">
        <v>958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1000</v>
      </c>
    </row>
    <row r="320" spans="1:13" x14ac:dyDescent="0.25">
      <c r="A320">
        <v>11384755</v>
      </c>
      <c r="B320">
        <v>7885</v>
      </c>
      <c r="C320">
        <v>955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1000</v>
      </c>
    </row>
    <row r="321" spans="1:13" x14ac:dyDescent="0.25">
      <c r="A321">
        <v>11397315</v>
      </c>
      <c r="B321">
        <v>7888</v>
      </c>
      <c r="C321">
        <v>956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1000</v>
      </c>
    </row>
    <row r="322" spans="1:13" x14ac:dyDescent="0.25">
      <c r="A322">
        <v>11409875</v>
      </c>
      <c r="B322">
        <v>7870</v>
      </c>
      <c r="C322">
        <v>957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1000</v>
      </c>
    </row>
    <row r="323" spans="1:13" x14ac:dyDescent="0.25">
      <c r="A323">
        <v>11422435</v>
      </c>
      <c r="B323">
        <v>7880</v>
      </c>
      <c r="C323">
        <v>957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1000</v>
      </c>
    </row>
    <row r="324" spans="1:13" x14ac:dyDescent="0.25">
      <c r="A324">
        <v>11434995</v>
      </c>
      <c r="B324">
        <v>7864</v>
      </c>
      <c r="C324">
        <v>957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1000</v>
      </c>
    </row>
    <row r="325" spans="1:13" x14ac:dyDescent="0.25">
      <c r="A325">
        <v>11447555</v>
      </c>
      <c r="B325">
        <v>7882</v>
      </c>
      <c r="C325">
        <v>953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1000</v>
      </c>
    </row>
    <row r="326" spans="1:13" x14ac:dyDescent="0.25">
      <c r="A326">
        <v>11460115</v>
      </c>
      <c r="B326">
        <v>7884</v>
      </c>
      <c r="C326">
        <v>956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1000</v>
      </c>
    </row>
    <row r="327" spans="1:13" x14ac:dyDescent="0.25">
      <c r="A327">
        <v>11472675</v>
      </c>
      <c r="B327">
        <v>7873</v>
      </c>
      <c r="C327">
        <v>962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1000</v>
      </c>
    </row>
    <row r="328" spans="1:13" x14ac:dyDescent="0.25">
      <c r="A328">
        <v>11485235</v>
      </c>
      <c r="B328">
        <v>7882</v>
      </c>
      <c r="C328">
        <v>952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1000</v>
      </c>
    </row>
    <row r="329" spans="1:13" x14ac:dyDescent="0.25">
      <c r="A329">
        <v>11497795</v>
      </c>
      <c r="B329">
        <v>7884</v>
      </c>
      <c r="C329">
        <v>953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1000</v>
      </c>
    </row>
    <row r="330" spans="1:13" x14ac:dyDescent="0.25">
      <c r="A330">
        <v>11510355</v>
      </c>
      <c r="B330">
        <v>7891</v>
      </c>
      <c r="C330">
        <v>956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1000</v>
      </c>
    </row>
    <row r="331" spans="1:13" x14ac:dyDescent="0.25">
      <c r="A331">
        <v>11522915</v>
      </c>
      <c r="B331">
        <v>7877</v>
      </c>
      <c r="C331">
        <v>953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1000</v>
      </c>
    </row>
    <row r="332" spans="1:13" x14ac:dyDescent="0.25">
      <c r="A332">
        <v>11535475</v>
      </c>
      <c r="B332">
        <v>7865</v>
      </c>
      <c r="C332">
        <v>956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1000</v>
      </c>
    </row>
    <row r="333" spans="1:13" x14ac:dyDescent="0.25">
      <c r="A333">
        <v>11548035</v>
      </c>
      <c r="B333">
        <v>7882</v>
      </c>
      <c r="C333">
        <v>949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1000</v>
      </c>
    </row>
    <row r="334" spans="1:13" x14ac:dyDescent="0.25">
      <c r="A334">
        <v>11560595</v>
      </c>
      <c r="B334">
        <v>7877</v>
      </c>
      <c r="C334">
        <v>954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1000</v>
      </c>
    </row>
    <row r="335" spans="1:13" x14ac:dyDescent="0.25">
      <c r="A335">
        <v>11573155</v>
      </c>
      <c r="B335">
        <v>7858</v>
      </c>
      <c r="C335">
        <v>938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1000</v>
      </c>
    </row>
    <row r="336" spans="1:13" x14ac:dyDescent="0.25">
      <c r="A336">
        <v>11585715</v>
      </c>
      <c r="B336">
        <v>7889</v>
      </c>
      <c r="C336">
        <v>943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1000</v>
      </c>
    </row>
    <row r="337" spans="1:13" x14ac:dyDescent="0.25">
      <c r="A337">
        <v>11598275</v>
      </c>
      <c r="B337">
        <v>7887</v>
      </c>
      <c r="C337">
        <v>958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1000</v>
      </c>
    </row>
    <row r="338" spans="1:13" x14ac:dyDescent="0.25">
      <c r="A338">
        <v>11610835</v>
      </c>
      <c r="B338">
        <v>7870</v>
      </c>
      <c r="C338">
        <v>941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1000</v>
      </c>
    </row>
    <row r="339" spans="1:13" x14ac:dyDescent="0.25">
      <c r="A339">
        <v>11623395</v>
      </c>
      <c r="B339">
        <v>7882</v>
      </c>
      <c r="C339">
        <v>946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1000</v>
      </c>
    </row>
    <row r="340" spans="1:13" x14ac:dyDescent="0.25">
      <c r="A340">
        <v>11635955</v>
      </c>
      <c r="B340">
        <v>7889</v>
      </c>
      <c r="C340">
        <v>952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1000</v>
      </c>
    </row>
    <row r="341" spans="1:13" x14ac:dyDescent="0.25">
      <c r="A341">
        <v>11648515</v>
      </c>
      <c r="B341">
        <v>7865</v>
      </c>
      <c r="C341">
        <v>959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1000</v>
      </c>
    </row>
    <row r="342" spans="1:13" x14ac:dyDescent="0.25">
      <c r="A342">
        <v>11661075</v>
      </c>
      <c r="B342">
        <v>7872</v>
      </c>
      <c r="C342">
        <v>956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1000</v>
      </c>
    </row>
    <row r="343" spans="1:13" x14ac:dyDescent="0.25">
      <c r="A343">
        <v>11673635</v>
      </c>
      <c r="B343">
        <v>7889</v>
      </c>
      <c r="C343">
        <v>952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1000</v>
      </c>
    </row>
    <row r="344" spans="1:13" x14ac:dyDescent="0.25">
      <c r="A344">
        <v>11686195</v>
      </c>
      <c r="B344">
        <v>7875</v>
      </c>
      <c r="C344">
        <v>959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1000</v>
      </c>
    </row>
    <row r="345" spans="1:13" x14ac:dyDescent="0.25">
      <c r="A345">
        <v>11698755</v>
      </c>
      <c r="B345">
        <v>7882</v>
      </c>
      <c r="C345">
        <v>956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1000</v>
      </c>
    </row>
    <row r="346" spans="1:13" x14ac:dyDescent="0.25">
      <c r="A346">
        <v>11711315</v>
      </c>
      <c r="B346">
        <v>7898</v>
      </c>
      <c r="C346">
        <v>956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1000</v>
      </c>
    </row>
    <row r="347" spans="1:13" x14ac:dyDescent="0.25">
      <c r="A347">
        <v>11723875</v>
      </c>
      <c r="B347">
        <v>7869</v>
      </c>
      <c r="C347">
        <v>945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1000</v>
      </c>
    </row>
    <row r="348" spans="1:13" x14ac:dyDescent="0.25">
      <c r="A348">
        <v>11736435</v>
      </c>
      <c r="B348">
        <v>7886</v>
      </c>
      <c r="C348">
        <v>958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1000</v>
      </c>
    </row>
    <row r="349" spans="1:13" x14ac:dyDescent="0.25">
      <c r="A349">
        <v>11748995</v>
      </c>
      <c r="B349">
        <v>7880</v>
      </c>
      <c r="C349">
        <v>956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1000</v>
      </c>
    </row>
    <row r="350" spans="1:13" x14ac:dyDescent="0.25">
      <c r="A350">
        <v>11761555</v>
      </c>
      <c r="B350">
        <v>7872</v>
      </c>
      <c r="C350">
        <v>957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1000</v>
      </c>
    </row>
    <row r="351" spans="1:13" x14ac:dyDescent="0.25">
      <c r="A351">
        <v>11774115</v>
      </c>
      <c r="B351">
        <v>7879</v>
      </c>
      <c r="C351">
        <v>961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1000</v>
      </c>
    </row>
    <row r="352" spans="1:13" x14ac:dyDescent="0.25">
      <c r="A352">
        <v>11786675</v>
      </c>
      <c r="B352">
        <v>7875</v>
      </c>
      <c r="C352">
        <v>950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1000</v>
      </c>
    </row>
    <row r="353" spans="1:13" x14ac:dyDescent="0.25">
      <c r="A353">
        <v>11799235</v>
      </c>
      <c r="B353">
        <v>7865</v>
      </c>
      <c r="C353">
        <v>960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1000</v>
      </c>
    </row>
    <row r="354" spans="1:13" x14ac:dyDescent="0.25">
      <c r="A354">
        <v>11811795</v>
      </c>
      <c r="B354">
        <v>7899</v>
      </c>
      <c r="C354">
        <v>957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1000</v>
      </c>
    </row>
    <row r="355" spans="1:13" x14ac:dyDescent="0.25">
      <c r="A355">
        <v>11824355</v>
      </c>
      <c r="B355">
        <v>7886</v>
      </c>
      <c r="C355">
        <v>953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1000</v>
      </c>
    </row>
    <row r="356" spans="1:13" x14ac:dyDescent="0.25">
      <c r="A356">
        <v>11836915</v>
      </c>
      <c r="B356">
        <v>7884</v>
      </c>
      <c r="C356">
        <v>956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1000</v>
      </c>
    </row>
    <row r="357" spans="1:13" x14ac:dyDescent="0.25">
      <c r="A357">
        <v>11849475</v>
      </c>
      <c r="B357">
        <v>7879</v>
      </c>
      <c r="C357">
        <v>953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1000</v>
      </c>
    </row>
    <row r="358" spans="1:13" x14ac:dyDescent="0.25">
      <c r="A358">
        <v>11862035</v>
      </c>
      <c r="B358">
        <v>7879</v>
      </c>
      <c r="C358">
        <v>958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1000</v>
      </c>
    </row>
    <row r="359" spans="1:13" x14ac:dyDescent="0.25">
      <c r="A359">
        <v>11874595</v>
      </c>
      <c r="B359">
        <v>7888</v>
      </c>
      <c r="C359">
        <v>964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1000</v>
      </c>
    </row>
    <row r="360" spans="1:13" x14ac:dyDescent="0.25">
      <c r="A360">
        <v>11887155</v>
      </c>
      <c r="B360">
        <v>7860</v>
      </c>
      <c r="C360">
        <v>961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1000</v>
      </c>
    </row>
    <row r="361" spans="1:13" x14ac:dyDescent="0.25">
      <c r="A361">
        <v>11899715</v>
      </c>
      <c r="B361">
        <v>7870</v>
      </c>
      <c r="C361">
        <v>954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1000</v>
      </c>
    </row>
    <row r="362" spans="1:13" x14ac:dyDescent="0.25">
      <c r="A362">
        <v>11912275</v>
      </c>
      <c r="B362">
        <v>7877</v>
      </c>
      <c r="C362">
        <v>952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1000</v>
      </c>
    </row>
    <row r="363" spans="1:13" x14ac:dyDescent="0.25">
      <c r="A363">
        <v>11924835</v>
      </c>
      <c r="B363">
        <v>7877</v>
      </c>
      <c r="C363">
        <v>952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1000</v>
      </c>
    </row>
    <row r="364" spans="1:13" x14ac:dyDescent="0.25">
      <c r="A364">
        <v>11937395</v>
      </c>
      <c r="B364">
        <v>7877</v>
      </c>
      <c r="C364">
        <v>950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1000</v>
      </c>
    </row>
    <row r="365" spans="1:13" x14ac:dyDescent="0.25">
      <c r="A365">
        <v>11949955</v>
      </c>
      <c r="B365">
        <v>7872</v>
      </c>
      <c r="C365">
        <v>955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1000</v>
      </c>
    </row>
    <row r="366" spans="1:13" x14ac:dyDescent="0.25">
      <c r="A366">
        <v>11962515</v>
      </c>
      <c r="B366">
        <v>7858</v>
      </c>
      <c r="C366">
        <v>955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1000</v>
      </c>
    </row>
    <row r="367" spans="1:13" x14ac:dyDescent="0.25">
      <c r="A367">
        <v>11975075</v>
      </c>
      <c r="B367">
        <v>7882</v>
      </c>
      <c r="C367">
        <v>955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1000</v>
      </c>
    </row>
    <row r="368" spans="1:13" x14ac:dyDescent="0.25">
      <c r="A368">
        <v>11987635</v>
      </c>
      <c r="B368">
        <v>7872</v>
      </c>
      <c r="C368">
        <v>965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1000</v>
      </c>
    </row>
    <row r="369" spans="1:13" x14ac:dyDescent="0.25">
      <c r="A369">
        <v>12000195</v>
      </c>
      <c r="B369">
        <v>7880</v>
      </c>
      <c r="C369">
        <v>939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1000</v>
      </c>
    </row>
    <row r="370" spans="1:13" x14ac:dyDescent="0.25">
      <c r="A370">
        <v>12012755</v>
      </c>
      <c r="B370">
        <v>7894</v>
      </c>
      <c r="C370">
        <v>955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1000</v>
      </c>
    </row>
    <row r="371" spans="1:13" x14ac:dyDescent="0.25">
      <c r="A371">
        <v>12025315</v>
      </c>
      <c r="B371">
        <v>7886</v>
      </c>
      <c r="C371">
        <v>954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1000</v>
      </c>
    </row>
    <row r="372" spans="1:13" x14ac:dyDescent="0.25">
      <c r="A372">
        <v>12037875</v>
      </c>
      <c r="B372">
        <v>7887</v>
      </c>
      <c r="C372">
        <v>954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1000</v>
      </c>
    </row>
    <row r="373" spans="1:13" x14ac:dyDescent="0.25">
      <c r="A373">
        <v>12050435</v>
      </c>
      <c r="B373">
        <v>7872</v>
      </c>
      <c r="C373">
        <v>958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1000</v>
      </c>
    </row>
    <row r="374" spans="1:13" x14ac:dyDescent="0.25">
      <c r="A374">
        <v>12062995</v>
      </c>
      <c r="B374">
        <v>7889</v>
      </c>
      <c r="C374">
        <v>958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1000</v>
      </c>
    </row>
    <row r="375" spans="1:13" x14ac:dyDescent="0.25">
      <c r="A375">
        <v>12075555</v>
      </c>
      <c r="B375">
        <v>7882</v>
      </c>
      <c r="C375">
        <v>952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1000</v>
      </c>
    </row>
    <row r="376" spans="1:13" x14ac:dyDescent="0.25">
      <c r="A376">
        <v>12088115</v>
      </c>
      <c r="B376">
        <v>7896</v>
      </c>
      <c r="C376">
        <v>955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1000</v>
      </c>
    </row>
    <row r="377" spans="1:13" x14ac:dyDescent="0.25">
      <c r="A377">
        <v>12100675</v>
      </c>
      <c r="B377">
        <v>7889</v>
      </c>
      <c r="C377">
        <v>953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1000</v>
      </c>
    </row>
    <row r="378" spans="1:13" x14ac:dyDescent="0.25">
      <c r="A378">
        <v>12113235</v>
      </c>
      <c r="B378">
        <v>7879</v>
      </c>
      <c r="C378">
        <v>956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1000</v>
      </c>
    </row>
    <row r="379" spans="1:13" x14ac:dyDescent="0.25">
      <c r="A379">
        <v>12125795</v>
      </c>
      <c r="B379">
        <v>7886</v>
      </c>
      <c r="C379">
        <v>955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1000</v>
      </c>
    </row>
    <row r="380" spans="1:13" x14ac:dyDescent="0.25">
      <c r="A380">
        <v>12138355</v>
      </c>
      <c r="B380">
        <v>7870</v>
      </c>
      <c r="C380">
        <v>955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1000</v>
      </c>
    </row>
    <row r="381" spans="1:13" x14ac:dyDescent="0.25">
      <c r="A381">
        <v>12150915</v>
      </c>
      <c r="B381">
        <v>7872</v>
      </c>
      <c r="C381">
        <v>961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1000</v>
      </c>
    </row>
    <row r="382" spans="1:13" x14ac:dyDescent="0.25">
      <c r="A382">
        <v>12163475</v>
      </c>
      <c r="B382">
        <v>7884</v>
      </c>
      <c r="C382">
        <v>954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1000</v>
      </c>
    </row>
    <row r="383" spans="1:13" x14ac:dyDescent="0.25">
      <c r="A383">
        <v>12176035</v>
      </c>
      <c r="B383">
        <v>7872</v>
      </c>
      <c r="C383">
        <v>956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1000</v>
      </c>
    </row>
    <row r="384" spans="1:13" x14ac:dyDescent="0.25">
      <c r="A384">
        <v>12188595</v>
      </c>
      <c r="B384">
        <v>7877</v>
      </c>
      <c r="C384">
        <v>956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1000</v>
      </c>
    </row>
    <row r="385" spans="1:13" x14ac:dyDescent="0.25">
      <c r="A385">
        <v>12201155</v>
      </c>
      <c r="B385">
        <v>7889</v>
      </c>
      <c r="C385">
        <v>954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1000</v>
      </c>
    </row>
    <row r="386" spans="1:13" x14ac:dyDescent="0.25">
      <c r="A386">
        <v>12213715</v>
      </c>
      <c r="B386">
        <v>7877</v>
      </c>
      <c r="C386">
        <v>961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1000</v>
      </c>
    </row>
    <row r="387" spans="1:13" x14ac:dyDescent="0.25">
      <c r="A387">
        <v>12226275</v>
      </c>
      <c r="B387">
        <v>7877</v>
      </c>
      <c r="C387">
        <v>961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1000</v>
      </c>
    </row>
    <row r="388" spans="1:13" x14ac:dyDescent="0.25">
      <c r="A388">
        <v>12238835</v>
      </c>
      <c r="B388">
        <v>7889</v>
      </c>
      <c r="C388">
        <v>956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1000</v>
      </c>
    </row>
    <row r="389" spans="1:13" x14ac:dyDescent="0.25">
      <c r="A389">
        <v>12251395</v>
      </c>
      <c r="B389">
        <v>7882</v>
      </c>
      <c r="C389">
        <v>959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1000</v>
      </c>
    </row>
    <row r="390" spans="1:13" x14ac:dyDescent="0.25">
      <c r="A390">
        <v>12263955</v>
      </c>
      <c r="B390">
        <v>7884</v>
      </c>
      <c r="C390">
        <v>956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1000</v>
      </c>
    </row>
    <row r="391" spans="1:13" x14ac:dyDescent="0.25">
      <c r="A391">
        <v>12276515</v>
      </c>
      <c r="B391">
        <v>7877</v>
      </c>
      <c r="C391">
        <v>956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1000</v>
      </c>
    </row>
    <row r="392" spans="1:13" x14ac:dyDescent="0.25">
      <c r="A392">
        <v>12289075</v>
      </c>
      <c r="B392">
        <v>7875</v>
      </c>
      <c r="C392">
        <v>950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1000</v>
      </c>
    </row>
    <row r="393" spans="1:13" x14ac:dyDescent="0.25">
      <c r="A393">
        <v>12301635</v>
      </c>
      <c r="B393">
        <v>7877</v>
      </c>
      <c r="C393">
        <v>959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1000</v>
      </c>
    </row>
    <row r="394" spans="1:13" x14ac:dyDescent="0.25">
      <c r="A394">
        <v>12314195</v>
      </c>
      <c r="B394">
        <v>7875</v>
      </c>
      <c r="C394">
        <v>959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1000</v>
      </c>
    </row>
    <row r="395" spans="1:13" x14ac:dyDescent="0.25">
      <c r="A395">
        <v>12326755</v>
      </c>
      <c r="B395">
        <v>7893</v>
      </c>
      <c r="C395">
        <v>946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1000</v>
      </c>
    </row>
    <row r="396" spans="1:13" x14ac:dyDescent="0.25">
      <c r="A396">
        <v>12339315</v>
      </c>
      <c r="B396">
        <v>7876</v>
      </c>
      <c r="C396">
        <v>961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1000</v>
      </c>
    </row>
    <row r="397" spans="1:13" x14ac:dyDescent="0.25">
      <c r="A397">
        <v>12351875</v>
      </c>
      <c r="B397">
        <v>7881</v>
      </c>
      <c r="C397">
        <v>954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1000</v>
      </c>
    </row>
    <row r="398" spans="1:13" x14ac:dyDescent="0.25">
      <c r="A398">
        <v>12364435</v>
      </c>
      <c r="B398">
        <v>7872</v>
      </c>
      <c r="C398">
        <v>957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1000</v>
      </c>
    </row>
    <row r="399" spans="1:13" x14ac:dyDescent="0.25">
      <c r="A399">
        <v>12376995</v>
      </c>
      <c r="B399">
        <v>7860</v>
      </c>
      <c r="C399">
        <v>950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1000</v>
      </c>
    </row>
    <row r="400" spans="1:13" x14ac:dyDescent="0.25">
      <c r="A400">
        <v>12389555</v>
      </c>
      <c r="B400">
        <v>7875</v>
      </c>
      <c r="C400">
        <v>956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1000</v>
      </c>
    </row>
    <row r="401" spans="1:13" x14ac:dyDescent="0.25">
      <c r="A401">
        <v>12402115</v>
      </c>
      <c r="B401">
        <v>7881</v>
      </c>
      <c r="C401">
        <v>951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1000</v>
      </c>
    </row>
    <row r="402" spans="1:13" x14ac:dyDescent="0.25">
      <c r="A402">
        <v>12414675</v>
      </c>
      <c r="B402">
        <v>7874</v>
      </c>
      <c r="C402">
        <v>956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1000</v>
      </c>
    </row>
    <row r="403" spans="1:13" x14ac:dyDescent="0.25">
      <c r="A403">
        <v>12427235</v>
      </c>
      <c r="B403">
        <v>7883</v>
      </c>
      <c r="C403">
        <v>952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1000</v>
      </c>
    </row>
    <row r="404" spans="1:13" x14ac:dyDescent="0.25">
      <c r="A404">
        <v>12439795</v>
      </c>
      <c r="B404">
        <v>7882</v>
      </c>
      <c r="C404">
        <v>956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1000</v>
      </c>
    </row>
    <row r="405" spans="1:13" x14ac:dyDescent="0.25">
      <c r="A405">
        <v>12452355</v>
      </c>
      <c r="B405">
        <v>7889</v>
      </c>
      <c r="C405">
        <v>952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1000</v>
      </c>
    </row>
    <row r="406" spans="1:13" x14ac:dyDescent="0.25">
      <c r="A406">
        <v>12464915</v>
      </c>
      <c r="B406">
        <v>7862</v>
      </c>
      <c r="C406">
        <v>953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1000</v>
      </c>
    </row>
    <row r="407" spans="1:13" x14ac:dyDescent="0.25">
      <c r="A407">
        <v>12477475</v>
      </c>
      <c r="B407">
        <v>7870</v>
      </c>
      <c r="C407">
        <v>954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1000</v>
      </c>
    </row>
    <row r="408" spans="1:13" x14ac:dyDescent="0.25">
      <c r="A408">
        <v>12490035</v>
      </c>
      <c r="B408">
        <v>7884</v>
      </c>
      <c r="C408">
        <v>953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1000</v>
      </c>
    </row>
    <row r="409" spans="1:13" x14ac:dyDescent="0.25">
      <c r="A409">
        <v>12502595</v>
      </c>
      <c r="B409">
        <v>7877</v>
      </c>
      <c r="C409">
        <v>957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1000</v>
      </c>
    </row>
    <row r="410" spans="1:13" x14ac:dyDescent="0.25">
      <c r="A410">
        <v>12515155</v>
      </c>
      <c r="B410">
        <v>7877</v>
      </c>
      <c r="C410">
        <v>956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1000</v>
      </c>
    </row>
    <row r="411" spans="1:13" x14ac:dyDescent="0.25">
      <c r="A411">
        <v>12527715</v>
      </c>
      <c r="B411">
        <v>7870</v>
      </c>
      <c r="C411">
        <v>953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1000</v>
      </c>
    </row>
    <row r="412" spans="1:13" x14ac:dyDescent="0.25">
      <c r="A412">
        <v>12540275</v>
      </c>
      <c r="B412">
        <v>7891</v>
      </c>
      <c r="C412">
        <v>953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1000</v>
      </c>
    </row>
    <row r="413" spans="1:13" x14ac:dyDescent="0.25">
      <c r="A413">
        <v>12552835</v>
      </c>
      <c r="B413">
        <v>7879</v>
      </c>
      <c r="C413">
        <v>953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1000</v>
      </c>
    </row>
    <row r="414" spans="1:13" x14ac:dyDescent="0.25">
      <c r="A414">
        <v>12565395</v>
      </c>
      <c r="B414">
        <v>7891</v>
      </c>
      <c r="C414">
        <v>958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1000</v>
      </c>
    </row>
    <row r="415" spans="1:13" x14ac:dyDescent="0.25">
      <c r="A415">
        <v>12577955</v>
      </c>
      <c r="B415">
        <v>7865</v>
      </c>
      <c r="C415">
        <v>959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1000</v>
      </c>
    </row>
    <row r="416" spans="1:13" x14ac:dyDescent="0.25">
      <c r="A416">
        <v>12590515</v>
      </c>
      <c r="B416">
        <v>7887</v>
      </c>
      <c r="C416">
        <v>959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1000</v>
      </c>
    </row>
    <row r="417" spans="1:13" x14ac:dyDescent="0.25">
      <c r="A417">
        <v>12603075</v>
      </c>
      <c r="B417">
        <v>7879</v>
      </c>
      <c r="C417">
        <v>960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1000</v>
      </c>
    </row>
    <row r="418" spans="1:13" x14ac:dyDescent="0.25">
      <c r="A418">
        <v>12615635</v>
      </c>
      <c r="B418">
        <v>7872</v>
      </c>
      <c r="C418">
        <v>952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1000</v>
      </c>
    </row>
    <row r="419" spans="1:13" x14ac:dyDescent="0.25">
      <c r="A419">
        <v>12628195</v>
      </c>
      <c r="B419">
        <v>7875</v>
      </c>
      <c r="C419">
        <v>956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1000</v>
      </c>
    </row>
    <row r="420" spans="1:13" x14ac:dyDescent="0.25">
      <c r="A420">
        <v>12640755</v>
      </c>
      <c r="B420">
        <v>7872</v>
      </c>
      <c r="C420">
        <v>957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1000</v>
      </c>
    </row>
    <row r="421" spans="1:13" x14ac:dyDescent="0.25">
      <c r="A421">
        <v>12653315</v>
      </c>
      <c r="B421">
        <v>7889</v>
      </c>
      <c r="C421">
        <v>953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1000</v>
      </c>
    </row>
    <row r="422" spans="1:13" x14ac:dyDescent="0.25">
      <c r="A422">
        <v>12665875</v>
      </c>
      <c r="B422">
        <v>7877</v>
      </c>
      <c r="C422">
        <v>957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1000</v>
      </c>
    </row>
    <row r="423" spans="1:13" x14ac:dyDescent="0.25">
      <c r="A423">
        <v>12678435</v>
      </c>
      <c r="B423">
        <v>7860</v>
      </c>
      <c r="C423">
        <v>956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1000</v>
      </c>
    </row>
    <row r="424" spans="1:13" x14ac:dyDescent="0.25">
      <c r="A424">
        <v>12690995</v>
      </c>
      <c r="B424">
        <v>7879</v>
      </c>
      <c r="C424">
        <v>957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1000</v>
      </c>
    </row>
    <row r="425" spans="1:13" x14ac:dyDescent="0.25">
      <c r="A425">
        <v>12703555</v>
      </c>
      <c r="B425">
        <v>7879</v>
      </c>
      <c r="C425">
        <v>954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1000</v>
      </c>
    </row>
    <row r="426" spans="1:13" x14ac:dyDescent="0.25">
      <c r="A426">
        <v>12716115</v>
      </c>
      <c r="B426">
        <v>7906</v>
      </c>
      <c r="C426">
        <v>952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1000</v>
      </c>
    </row>
    <row r="427" spans="1:13" x14ac:dyDescent="0.25">
      <c r="A427">
        <v>12728675</v>
      </c>
      <c r="B427">
        <v>7877</v>
      </c>
      <c r="C427">
        <v>956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1000</v>
      </c>
    </row>
    <row r="428" spans="1:13" x14ac:dyDescent="0.25">
      <c r="A428">
        <v>12741235</v>
      </c>
      <c r="B428">
        <v>7867</v>
      </c>
      <c r="C428">
        <v>959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1000</v>
      </c>
    </row>
    <row r="429" spans="1:13" x14ac:dyDescent="0.25">
      <c r="A429">
        <v>12753795</v>
      </c>
      <c r="B429">
        <v>7882</v>
      </c>
      <c r="C429">
        <v>960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1000</v>
      </c>
    </row>
    <row r="430" spans="1:13" x14ac:dyDescent="0.25">
      <c r="A430">
        <v>12766355</v>
      </c>
      <c r="B430">
        <v>7889</v>
      </c>
      <c r="C430">
        <v>957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1000</v>
      </c>
    </row>
    <row r="431" spans="1:13" x14ac:dyDescent="0.25">
      <c r="A431">
        <v>12778915</v>
      </c>
      <c r="B431">
        <v>7872</v>
      </c>
      <c r="C431">
        <v>953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1000</v>
      </c>
    </row>
    <row r="432" spans="1:13" x14ac:dyDescent="0.25">
      <c r="A432">
        <v>12791475</v>
      </c>
      <c r="B432">
        <v>7877</v>
      </c>
      <c r="C432">
        <v>958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1000</v>
      </c>
    </row>
    <row r="433" spans="1:13" x14ac:dyDescent="0.25">
      <c r="A433">
        <v>12804035</v>
      </c>
      <c r="B433">
        <v>7874</v>
      </c>
      <c r="C433">
        <v>955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1000</v>
      </c>
    </row>
    <row r="434" spans="1:13" x14ac:dyDescent="0.25">
      <c r="A434">
        <v>12816595</v>
      </c>
      <c r="B434">
        <v>7878</v>
      </c>
      <c r="C434">
        <v>956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1000</v>
      </c>
    </row>
    <row r="435" spans="1:13" x14ac:dyDescent="0.25">
      <c r="A435">
        <v>12829155</v>
      </c>
      <c r="B435">
        <v>7891</v>
      </c>
      <c r="C435">
        <v>955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1000</v>
      </c>
    </row>
    <row r="436" spans="1:13" x14ac:dyDescent="0.25">
      <c r="A436">
        <v>12841715</v>
      </c>
      <c r="B436">
        <v>7886</v>
      </c>
      <c r="C436">
        <v>956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1000</v>
      </c>
    </row>
    <row r="437" spans="1:13" x14ac:dyDescent="0.25">
      <c r="A437">
        <v>12854275</v>
      </c>
      <c r="B437">
        <v>7884</v>
      </c>
      <c r="C437">
        <v>954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1000</v>
      </c>
    </row>
    <row r="438" spans="1:13" x14ac:dyDescent="0.25">
      <c r="A438">
        <v>12866835</v>
      </c>
      <c r="B438">
        <v>7874</v>
      </c>
      <c r="C438">
        <v>953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1000</v>
      </c>
    </row>
    <row r="439" spans="1:13" x14ac:dyDescent="0.25">
      <c r="A439">
        <v>12879395</v>
      </c>
      <c r="B439">
        <v>7879</v>
      </c>
      <c r="C439">
        <v>955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1000</v>
      </c>
    </row>
    <row r="440" spans="1:13" x14ac:dyDescent="0.25">
      <c r="A440">
        <v>12891955</v>
      </c>
      <c r="B440">
        <v>7876</v>
      </c>
      <c r="C440">
        <v>963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1000</v>
      </c>
    </row>
    <row r="441" spans="1:13" x14ac:dyDescent="0.25">
      <c r="A441">
        <v>12904515</v>
      </c>
      <c r="B441">
        <v>7853</v>
      </c>
      <c r="C441">
        <v>960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1000</v>
      </c>
    </row>
    <row r="442" spans="1:13" x14ac:dyDescent="0.25">
      <c r="A442">
        <v>12917075</v>
      </c>
      <c r="B442">
        <v>7883</v>
      </c>
      <c r="C442">
        <v>952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1000</v>
      </c>
    </row>
    <row r="443" spans="1:13" x14ac:dyDescent="0.25">
      <c r="A443">
        <v>12929635</v>
      </c>
      <c r="B443">
        <v>7887</v>
      </c>
      <c r="C443">
        <v>958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1000</v>
      </c>
    </row>
    <row r="444" spans="1:13" x14ac:dyDescent="0.25">
      <c r="A444">
        <v>12942195</v>
      </c>
      <c r="B444">
        <v>7872</v>
      </c>
      <c r="C444">
        <v>959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1000</v>
      </c>
    </row>
    <row r="445" spans="1:13" x14ac:dyDescent="0.25">
      <c r="A445">
        <v>12954755</v>
      </c>
      <c r="B445">
        <v>7878</v>
      </c>
      <c r="C445">
        <v>965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1000</v>
      </c>
    </row>
    <row r="446" spans="1:13" x14ac:dyDescent="0.25">
      <c r="A446">
        <v>12967315</v>
      </c>
      <c r="B446">
        <v>7888</v>
      </c>
      <c r="C446">
        <v>961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1000</v>
      </c>
    </row>
    <row r="447" spans="1:13" x14ac:dyDescent="0.25">
      <c r="A447">
        <v>12979875</v>
      </c>
      <c r="B447">
        <v>7873</v>
      </c>
      <c r="C447">
        <v>955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1000</v>
      </c>
    </row>
    <row r="448" spans="1:13" x14ac:dyDescent="0.25">
      <c r="A448">
        <v>12992435</v>
      </c>
      <c r="B448">
        <v>7870</v>
      </c>
      <c r="C448">
        <v>951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1000</v>
      </c>
    </row>
    <row r="449" spans="1:13" x14ac:dyDescent="0.25">
      <c r="A449">
        <v>13004995</v>
      </c>
      <c r="B449">
        <v>7883</v>
      </c>
      <c r="C449">
        <v>959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1000</v>
      </c>
    </row>
    <row r="450" spans="1:13" x14ac:dyDescent="0.25">
      <c r="A450">
        <v>13017555</v>
      </c>
      <c r="B450">
        <v>7886</v>
      </c>
      <c r="C450">
        <v>951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1000</v>
      </c>
    </row>
    <row r="451" spans="1:13" x14ac:dyDescent="0.25">
      <c r="A451">
        <v>13030115</v>
      </c>
      <c r="B451">
        <v>7882</v>
      </c>
      <c r="C451">
        <v>964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1000</v>
      </c>
    </row>
    <row r="452" spans="1:13" x14ac:dyDescent="0.25">
      <c r="A452">
        <v>13042675</v>
      </c>
      <c r="B452">
        <v>7869</v>
      </c>
      <c r="C452">
        <v>957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1000</v>
      </c>
    </row>
    <row r="453" spans="1:13" x14ac:dyDescent="0.25">
      <c r="A453">
        <v>13055235</v>
      </c>
      <c r="B453">
        <v>7872</v>
      </c>
      <c r="C453">
        <v>954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1000</v>
      </c>
    </row>
    <row r="454" spans="1:13" x14ac:dyDescent="0.25">
      <c r="A454">
        <v>13067795</v>
      </c>
      <c r="B454">
        <v>7865</v>
      </c>
      <c r="C454">
        <v>950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1000</v>
      </c>
    </row>
    <row r="455" spans="1:13" x14ac:dyDescent="0.25">
      <c r="A455">
        <v>13080355</v>
      </c>
      <c r="B455">
        <v>7870</v>
      </c>
      <c r="C455">
        <v>950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1000</v>
      </c>
    </row>
    <row r="456" spans="1:13" x14ac:dyDescent="0.25">
      <c r="A456">
        <v>13092915</v>
      </c>
      <c r="B456">
        <v>7867</v>
      </c>
      <c r="C456">
        <v>958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1000</v>
      </c>
    </row>
    <row r="457" spans="1:13" x14ac:dyDescent="0.25">
      <c r="A457">
        <v>13105475</v>
      </c>
      <c r="B457">
        <v>7858</v>
      </c>
      <c r="C457">
        <v>943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1000</v>
      </c>
    </row>
    <row r="458" spans="1:13" x14ac:dyDescent="0.25">
      <c r="A458">
        <v>13118035</v>
      </c>
      <c r="B458">
        <v>7877</v>
      </c>
      <c r="C458">
        <v>953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1000</v>
      </c>
    </row>
    <row r="459" spans="1:13" x14ac:dyDescent="0.25">
      <c r="A459">
        <v>13130595</v>
      </c>
      <c r="B459">
        <v>7891</v>
      </c>
      <c r="C459">
        <v>956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1000</v>
      </c>
    </row>
    <row r="460" spans="1:13" x14ac:dyDescent="0.25">
      <c r="A460">
        <v>13143155</v>
      </c>
      <c r="B460">
        <v>7873</v>
      </c>
      <c r="C460">
        <v>960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1000</v>
      </c>
    </row>
    <row r="461" spans="1:13" x14ac:dyDescent="0.25">
      <c r="A461">
        <v>13155715</v>
      </c>
      <c r="B461">
        <v>7877</v>
      </c>
      <c r="C461">
        <v>959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1000</v>
      </c>
    </row>
    <row r="462" spans="1:13" x14ac:dyDescent="0.25">
      <c r="A462">
        <v>13168275</v>
      </c>
      <c r="B462">
        <v>7862</v>
      </c>
      <c r="C462">
        <v>957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1000</v>
      </c>
    </row>
    <row r="463" spans="1:13" x14ac:dyDescent="0.25">
      <c r="A463">
        <v>13180835</v>
      </c>
      <c r="B463">
        <v>7882</v>
      </c>
      <c r="C463">
        <v>954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1000</v>
      </c>
    </row>
    <row r="464" spans="1:13" x14ac:dyDescent="0.25">
      <c r="A464">
        <v>13193395</v>
      </c>
      <c r="B464">
        <v>7872</v>
      </c>
      <c r="C464">
        <v>954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1000</v>
      </c>
    </row>
    <row r="465" spans="1:13" x14ac:dyDescent="0.25">
      <c r="A465">
        <v>13205955</v>
      </c>
      <c r="B465">
        <v>7875</v>
      </c>
      <c r="C465">
        <v>953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1000</v>
      </c>
    </row>
    <row r="466" spans="1:13" x14ac:dyDescent="0.25">
      <c r="A466">
        <v>13218515</v>
      </c>
      <c r="B466">
        <v>7889</v>
      </c>
      <c r="C466">
        <v>951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1000</v>
      </c>
    </row>
    <row r="467" spans="1:13" x14ac:dyDescent="0.25">
      <c r="A467">
        <v>13231075</v>
      </c>
      <c r="B467">
        <v>7896</v>
      </c>
      <c r="C467">
        <v>953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1000</v>
      </c>
    </row>
    <row r="468" spans="1:13" x14ac:dyDescent="0.25">
      <c r="A468">
        <v>13243635</v>
      </c>
      <c r="B468">
        <v>7867</v>
      </c>
      <c r="C468">
        <v>958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1000</v>
      </c>
    </row>
    <row r="469" spans="1:13" x14ac:dyDescent="0.25">
      <c r="A469">
        <v>13256195</v>
      </c>
      <c r="B469">
        <v>7867</v>
      </c>
      <c r="C469">
        <v>956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1000</v>
      </c>
    </row>
    <row r="470" spans="1:13" x14ac:dyDescent="0.25">
      <c r="A470">
        <v>13268755</v>
      </c>
      <c r="B470">
        <v>7875</v>
      </c>
      <c r="C470">
        <v>955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1000</v>
      </c>
    </row>
    <row r="471" spans="1:13" x14ac:dyDescent="0.25">
      <c r="A471">
        <v>13281315</v>
      </c>
      <c r="B471">
        <v>7886</v>
      </c>
      <c r="C471">
        <v>956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1000</v>
      </c>
    </row>
    <row r="472" spans="1:13" x14ac:dyDescent="0.25">
      <c r="A472">
        <v>13293875</v>
      </c>
      <c r="B472">
        <v>7884</v>
      </c>
      <c r="C472">
        <v>955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1000</v>
      </c>
    </row>
    <row r="473" spans="1:13" x14ac:dyDescent="0.25">
      <c r="A473">
        <v>13306435</v>
      </c>
      <c r="B473">
        <v>7863</v>
      </c>
      <c r="C473">
        <v>957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1000</v>
      </c>
    </row>
    <row r="474" spans="1:13" x14ac:dyDescent="0.25">
      <c r="A474">
        <v>13318995</v>
      </c>
      <c r="B474">
        <v>7862</v>
      </c>
      <c r="C474">
        <v>961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1000</v>
      </c>
    </row>
    <row r="475" spans="1:13" x14ac:dyDescent="0.25">
      <c r="A475">
        <v>13331555</v>
      </c>
      <c r="B475">
        <v>7872</v>
      </c>
      <c r="C475">
        <v>956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1000</v>
      </c>
    </row>
    <row r="476" spans="1:13" x14ac:dyDescent="0.25">
      <c r="A476">
        <v>13344115</v>
      </c>
      <c r="B476">
        <v>7898</v>
      </c>
      <c r="C476">
        <v>961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1000</v>
      </c>
    </row>
    <row r="477" spans="1:13" x14ac:dyDescent="0.25">
      <c r="A477">
        <v>13356675</v>
      </c>
      <c r="B477">
        <v>7872</v>
      </c>
      <c r="C477">
        <v>960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1000</v>
      </c>
    </row>
    <row r="478" spans="1:13" x14ac:dyDescent="0.25">
      <c r="A478">
        <v>13369235</v>
      </c>
      <c r="B478">
        <v>7884</v>
      </c>
      <c r="C478">
        <v>957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1000</v>
      </c>
    </row>
    <row r="479" spans="1:13" x14ac:dyDescent="0.25">
      <c r="A479">
        <v>13381795</v>
      </c>
      <c r="B479">
        <v>7875</v>
      </c>
      <c r="C479">
        <v>958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1000</v>
      </c>
    </row>
    <row r="480" spans="1:13" x14ac:dyDescent="0.25">
      <c r="A480">
        <v>13394355</v>
      </c>
      <c r="B480">
        <v>7881</v>
      </c>
      <c r="C480">
        <v>960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1000</v>
      </c>
    </row>
    <row r="481" spans="1:13" x14ac:dyDescent="0.25">
      <c r="A481">
        <v>13406915</v>
      </c>
      <c r="B481">
        <v>7874</v>
      </c>
      <c r="C481">
        <v>958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1000</v>
      </c>
    </row>
    <row r="482" spans="1:13" x14ac:dyDescent="0.25">
      <c r="A482">
        <v>13419475</v>
      </c>
      <c r="B482">
        <v>7875</v>
      </c>
      <c r="C482">
        <v>949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1000</v>
      </c>
    </row>
    <row r="483" spans="1:13" x14ac:dyDescent="0.25">
      <c r="A483">
        <v>13432035</v>
      </c>
      <c r="B483">
        <v>7875</v>
      </c>
      <c r="C483">
        <v>954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1000</v>
      </c>
    </row>
    <row r="484" spans="1:13" x14ac:dyDescent="0.25">
      <c r="A484">
        <v>13444595</v>
      </c>
      <c r="B484">
        <v>7870</v>
      </c>
      <c r="C484">
        <v>956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1000</v>
      </c>
    </row>
    <row r="485" spans="1:13" x14ac:dyDescent="0.25">
      <c r="A485">
        <v>13457155</v>
      </c>
      <c r="B485">
        <v>7881</v>
      </c>
      <c r="C485">
        <v>959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1000</v>
      </c>
    </row>
    <row r="486" spans="1:13" x14ac:dyDescent="0.25">
      <c r="A486">
        <v>13469715</v>
      </c>
      <c r="B486">
        <v>7877</v>
      </c>
      <c r="C486">
        <v>957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1000</v>
      </c>
    </row>
    <row r="487" spans="1:13" x14ac:dyDescent="0.25">
      <c r="A487">
        <v>13482275</v>
      </c>
      <c r="B487">
        <v>7870</v>
      </c>
      <c r="C487">
        <v>953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1000</v>
      </c>
    </row>
    <row r="488" spans="1:13" x14ac:dyDescent="0.25">
      <c r="A488">
        <v>13494835</v>
      </c>
      <c r="B488">
        <v>7875</v>
      </c>
      <c r="C488">
        <v>954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1000</v>
      </c>
    </row>
    <row r="489" spans="1:13" x14ac:dyDescent="0.25">
      <c r="A489">
        <v>13507395</v>
      </c>
      <c r="B489">
        <v>7865</v>
      </c>
      <c r="C489">
        <v>957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1000</v>
      </c>
    </row>
    <row r="490" spans="1:13" x14ac:dyDescent="0.25">
      <c r="A490">
        <v>13519955</v>
      </c>
      <c r="B490">
        <v>7887</v>
      </c>
      <c r="C490">
        <v>956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1000</v>
      </c>
    </row>
    <row r="491" spans="1:13" x14ac:dyDescent="0.25">
      <c r="A491">
        <v>13532515</v>
      </c>
      <c r="B491">
        <v>7872</v>
      </c>
      <c r="C491">
        <v>957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1000</v>
      </c>
    </row>
    <row r="492" spans="1:13" x14ac:dyDescent="0.25">
      <c r="A492">
        <v>13545075</v>
      </c>
      <c r="B492">
        <v>7868</v>
      </c>
      <c r="C492">
        <v>956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1000</v>
      </c>
    </row>
    <row r="493" spans="1:13" x14ac:dyDescent="0.25">
      <c r="A493">
        <v>13557635</v>
      </c>
      <c r="B493">
        <v>7868</v>
      </c>
      <c r="C493">
        <v>964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1000</v>
      </c>
    </row>
    <row r="494" spans="1:13" x14ac:dyDescent="0.25">
      <c r="A494">
        <v>13570195</v>
      </c>
      <c r="B494">
        <v>7874</v>
      </c>
      <c r="C494">
        <v>954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1000</v>
      </c>
    </row>
    <row r="495" spans="1:13" x14ac:dyDescent="0.25">
      <c r="A495">
        <v>13582755</v>
      </c>
      <c r="B495">
        <v>7881</v>
      </c>
      <c r="C495">
        <v>952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1000</v>
      </c>
    </row>
    <row r="496" spans="1:13" x14ac:dyDescent="0.25">
      <c r="A496">
        <v>13595315</v>
      </c>
      <c r="B496">
        <v>7886</v>
      </c>
      <c r="C496">
        <v>957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1000</v>
      </c>
    </row>
    <row r="497" spans="1:13" x14ac:dyDescent="0.25">
      <c r="A497">
        <v>13607875</v>
      </c>
      <c r="B497">
        <v>7883</v>
      </c>
      <c r="C497">
        <v>960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1000</v>
      </c>
    </row>
    <row r="498" spans="1:13" x14ac:dyDescent="0.25">
      <c r="A498">
        <v>13620435</v>
      </c>
      <c r="B498">
        <v>7884</v>
      </c>
      <c r="C498">
        <v>960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1000</v>
      </c>
    </row>
    <row r="499" spans="1:13" x14ac:dyDescent="0.25">
      <c r="A499">
        <v>13632995</v>
      </c>
      <c r="B499">
        <v>7891</v>
      </c>
      <c r="C499">
        <v>958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1000</v>
      </c>
    </row>
    <row r="500" spans="1:13" x14ac:dyDescent="0.25">
      <c r="A500">
        <v>13645555</v>
      </c>
      <c r="B500">
        <v>7873</v>
      </c>
      <c r="C500">
        <v>955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1000</v>
      </c>
    </row>
    <row r="501" spans="1:13" x14ac:dyDescent="0.25">
      <c r="A501">
        <v>13658115</v>
      </c>
      <c r="B501">
        <v>7893</v>
      </c>
      <c r="C501">
        <v>961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1000</v>
      </c>
    </row>
    <row r="502" spans="1:13" x14ac:dyDescent="0.25">
      <c r="A502">
        <v>13670675</v>
      </c>
      <c r="B502">
        <v>7870</v>
      </c>
      <c r="C502">
        <v>952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1000</v>
      </c>
    </row>
    <row r="503" spans="1:13" x14ac:dyDescent="0.25">
      <c r="A503">
        <v>13683235</v>
      </c>
      <c r="B503">
        <v>7877</v>
      </c>
      <c r="C503">
        <v>956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1000</v>
      </c>
    </row>
    <row r="504" spans="1:13" x14ac:dyDescent="0.25">
      <c r="A504">
        <v>13695795</v>
      </c>
      <c r="B504">
        <v>7872</v>
      </c>
      <c r="C504">
        <v>958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1000</v>
      </c>
    </row>
    <row r="505" spans="1:13" x14ac:dyDescent="0.25">
      <c r="A505">
        <v>13708355</v>
      </c>
      <c r="B505">
        <v>7884</v>
      </c>
      <c r="C505">
        <v>955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1000</v>
      </c>
    </row>
    <row r="506" spans="1:13" x14ac:dyDescent="0.25">
      <c r="A506">
        <v>13720915</v>
      </c>
      <c r="B506">
        <v>7882</v>
      </c>
      <c r="C506">
        <v>956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1000</v>
      </c>
    </row>
    <row r="507" spans="1:13" x14ac:dyDescent="0.25">
      <c r="A507">
        <v>13733475</v>
      </c>
      <c r="B507">
        <v>7872</v>
      </c>
      <c r="C507">
        <v>955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1000</v>
      </c>
    </row>
    <row r="508" spans="1:13" x14ac:dyDescent="0.25">
      <c r="A508">
        <v>13746035</v>
      </c>
      <c r="B508">
        <v>7879</v>
      </c>
      <c r="C508">
        <v>961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1000</v>
      </c>
    </row>
    <row r="509" spans="1:13" x14ac:dyDescent="0.25">
      <c r="A509">
        <v>13758595</v>
      </c>
      <c r="B509">
        <v>7882</v>
      </c>
      <c r="C509">
        <v>958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1000</v>
      </c>
    </row>
    <row r="510" spans="1:13" x14ac:dyDescent="0.25">
      <c r="A510">
        <v>13771155</v>
      </c>
      <c r="B510">
        <v>7873</v>
      </c>
      <c r="C510">
        <v>956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1000</v>
      </c>
    </row>
    <row r="511" spans="1:13" x14ac:dyDescent="0.25">
      <c r="A511">
        <v>13783715</v>
      </c>
      <c r="B511">
        <v>7875</v>
      </c>
      <c r="C511">
        <v>957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1000</v>
      </c>
    </row>
    <row r="512" spans="1:13" x14ac:dyDescent="0.25">
      <c r="A512">
        <v>13796275</v>
      </c>
      <c r="B512">
        <v>7872</v>
      </c>
      <c r="C512">
        <v>961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1000</v>
      </c>
    </row>
    <row r="513" spans="1:13" x14ac:dyDescent="0.25">
      <c r="A513">
        <v>13808835</v>
      </c>
      <c r="B513">
        <v>7898</v>
      </c>
      <c r="C513">
        <v>961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1000</v>
      </c>
    </row>
    <row r="514" spans="1:13" x14ac:dyDescent="0.25">
      <c r="A514">
        <v>13821395</v>
      </c>
      <c r="B514">
        <v>7881</v>
      </c>
      <c r="C514">
        <v>961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1000</v>
      </c>
    </row>
    <row r="515" spans="1:13" x14ac:dyDescent="0.25">
      <c r="A515">
        <v>13833955</v>
      </c>
      <c r="B515">
        <v>7874</v>
      </c>
      <c r="C515">
        <v>955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1000</v>
      </c>
    </row>
    <row r="516" spans="1:13" x14ac:dyDescent="0.25">
      <c r="A516">
        <v>13846515</v>
      </c>
      <c r="B516">
        <v>7870</v>
      </c>
      <c r="C516">
        <v>959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1000</v>
      </c>
    </row>
    <row r="517" spans="1:13" x14ac:dyDescent="0.25">
      <c r="A517">
        <v>13859075</v>
      </c>
      <c r="B517">
        <v>7876</v>
      </c>
      <c r="C517">
        <v>957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1000</v>
      </c>
    </row>
    <row r="518" spans="1:13" x14ac:dyDescent="0.25">
      <c r="A518">
        <v>13871635</v>
      </c>
      <c r="B518">
        <v>7877</v>
      </c>
      <c r="C518">
        <v>957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1000</v>
      </c>
    </row>
    <row r="519" spans="1:13" x14ac:dyDescent="0.25">
      <c r="A519">
        <v>13884195</v>
      </c>
      <c r="B519">
        <v>7889</v>
      </c>
      <c r="C519">
        <v>960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1000</v>
      </c>
    </row>
    <row r="520" spans="1:13" x14ac:dyDescent="0.25">
      <c r="A520">
        <v>13896755</v>
      </c>
      <c r="B520">
        <v>7884</v>
      </c>
      <c r="C520">
        <v>955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1000</v>
      </c>
    </row>
    <row r="521" spans="1:13" x14ac:dyDescent="0.25">
      <c r="A521">
        <v>13909315</v>
      </c>
      <c r="B521">
        <v>7885</v>
      </c>
      <c r="C521">
        <v>945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1000</v>
      </c>
    </row>
    <row r="522" spans="1:13" x14ac:dyDescent="0.25">
      <c r="A522">
        <v>13921875</v>
      </c>
      <c r="B522">
        <v>7887</v>
      </c>
      <c r="C522">
        <v>954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1000</v>
      </c>
    </row>
    <row r="523" spans="1:13" x14ac:dyDescent="0.25">
      <c r="A523">
        <v>13934435</v>
      </c>
      <c r="B523">
        <v>7874</v>
      </c>
      <c r="C523">
        <v>964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1000</v>
      </c>
    </row>
    <row r="524" spans="1:13" x14ac:dyDescent="0.25">
      <c r="A524">
        <v>13946995</v>
      </c>
      <c r="B524">
        <v>7886</v>
      </c>
      <c r="C524">
        <v>961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1000</v>
      </c>
    </row>
    <row r="525" spans="1:13" x14ac:dyDescent="0.25">
      <c r="A525">
        <v>13959555</v>
      </c>
      <c r="B525">
        <v>7882</v>
      </c>
      <c r="C525">
        <v>957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1000</v>
      </c>
    </row>
    <row r="526" spans="1:13" x14ac:dyDescent="0.25">
      <c r="A526">
        <v>13972115</v>
      </c>
      <c r="B526">
        <v>7879</v>
      </c>
      <c r="C526">
        <v>960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1000</v>
      </c>
    </row>
    <row r="527" spans="1:13" x14ac:dyDescent="0.25">
      <c r="A527">
        <v>13984675</v>
      </c>
      <c r="B527">
        <v>7880</v>
      </c>
      <c r="C527">
        <v>959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1000</v>
      </c>
    </row>
    <row r="528" spans="1:13" x14ac:dyDescent="0.25">
      <c r="A528">
        <v>13997235</v>
      </c>
      <c r="B528">
        <v>7865</v>
      </c>
      <c r="C528">
        <v>955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1000</v>
      </c>
    </row>
    <row r="529" spans="1:13" x14ac:dyDescent="0.25">
      <c r="A529">
        <v>14009795</v>
      </c>
      <c r="B529">
        <v>7887</v>
      </c>
      <c r="C529">
        <v>953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1000</v>
      </c>
    </row>
    <row r="530" spans="1:13" x14ac:dyDescent="0.25">
      <c r="A530">
        <v>14022355</v>
      </c>
      <c r="B530">
        <v>7882</v>
      </c>
      <c r="C530">
        <v>958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1000</v>
      </c>
    </row>
    <row r="531" spans="1:13" x14ac:dyDescent="0.25">
      <c r="A531">
        <v>14034915</v>
      </c>
      <c r="B531">
        <v>7869</v>
      </c>
      <c r="C531">
        <v>957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1000</v>
      </c>
    </row>
    <row r="532" spans="1:13" x14ac:dyDescent="0.25">
      <c r="A532">
        <v>14047475</v>
      </c>
      <c r="B532">
        <v>7876</v>
      </c>
      <c r="C532">
        <v>957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1000</v>
      </c>
    </row>
    <row r="533" spans="1:13" x14ac:dyDescent="0.25">
      <c r="A533">
        <v>14060035</v>
      </c>
      <c r="B533">
        <v>7870</v>
      </c>
      <c r="C533">
        <v>949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1000</v>
      </c>
    </row>
    <row r="534" spans="1:13" x14ac:dyDescent="0.25">
      <c r="A534">
        <v>14072595</v>
      </c>
      <c r="B534">
        <v>7872</v>
      </c>
      <c r="C534">
        <v>957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1000</v>
      </c>
    </row>
    <row r="535" spans="1:13" x14ac:dyDescent="0.25">
      <c r="A535">
        <v>14085155</v>
      </c>
      <c r="B535">
        <v>7868</v>
      </c>
      <c r="C535">
        <v>957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1000</v>
      </c>
    </row>
    <row r="536" spans="1:13" x14ac:dyDescent="0.25">
      <c r="A536">
        <v>14097715</v>
      </c>
      <c r="B536">
        <v>7877</v>
      </c>
      <c r="C536">
        <v>958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1000</v>
      </c>
    </row>
    <row r="537" spans="1:13" x14ac:dyDescent="0.25">
      <c r="A537">
        <v>14110275</v>
      </c>
      <c r="B537">
        <v>7860</v>
      </c>
      <c r="C537">
        <v>960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1000</v>
      </c>
    </row>
    <row r="538" spans="1:13" x14ac:dyDescent="0.25">
      <c r="A538">
        <v>14122835</v>
      </c>
      <c r="B538">
        <v>7896</v>
      </c>
      <c r="C538">
        <v>953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1000</v>
      </c>
    </row>
    <row r="539" spans="1:13" x14ac:dyDescent="0.25">
      <c r="A539">
        <v>14135395</v>
      </c>
      <c r="B539">
        <v>7887</v>
      </c>
      <c r="C539">
        <v>961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1000</v>
      </c>
    </row>
    <row r="540" spans="1:13" x14ac:dyDescent="0.25">
      <c r="A540">
        <v>14147955</v>
      </c>
      <c r="B540">
        <v>7872</v>
      </c>
      <c r="C540">
        <v>962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1000</v>
      </c>
    </row>
    <row r="541" spans="1:13" x14ac:dyDescent="0.25">
      <c r="A541">
        <v>14160515</v>
      </c>
      <c r="B541">
        <v>7869</v>
      </c>
      <c r="C541">
        <v>959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1000</v>
      </c>
    </row>
    <row r="542" spans="1:13" x14ac:dyDescent="0.25">
      <c r="A542">
        <v>14173075</v>
      </c>
      <c r="B542">
        <v>7865</v>
      </c>
      <c r="C542">
        <v>964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1000</v>
      </c>
    </row>
    <row r="543" spans="1:13" x14ac:dyDescent="0.25">
      <c r="A543">
        <v>14185635</v>
      </c>
      <c r="B543">
        <v>7886</v>
      </c>
      <c r="C543">
        <v>960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1000</v>
      </c>
    </row>
    <row r="544" spans="1:13" x14ac:dyDescent="0.25">
      <c r="A544">
        <v>14198195</v>
      </c>
      <c r="B544">
        <v>7891</v>
      </c>
      <c r="C544">
        <v>956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1000</v>
      </c>
    </row>
    <row r="545" spans="1:13" x14ac:dyDescent="0.25">
      <c r="A545">
        <v>14210755</v>
      </c>
      <c r="B545">
        <v>7886</v>
      </c>
      <c r="C545">
        <v>957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1000</v>
      </c>
    </row>
    <row r="546" spans="1:13" x14ac:dyDescent="0.25">
      <c r="A546">
        <v>14223315</v>
      </c>
      <c r="B546">
        <v>7891</v>
      </c>
      <c r="C546">
        <v>964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1000</v>
      </c>
    </row>
    <row r="547" spans="1:13" x14ac:dyDescent="0.25">
      <c r="A547">
        <v>14235875</v>
      </c>
      <c r="B547">
        <v>7880</v>
      </c>
      <c r="C547">
        <v>959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1000</v>
      </c>
    </row>
    <row r="548" spans="1:13" x14ac:dyDescent="0.25">
      <c r="A548">
        <v>14248435</v>
      </c>
      <c r="B548">
        <v>7867</v>
      </c>
      <c r="C548">
        <v>953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1000</v>
      </c>
    </row>
    <row r="549" spans="1:13" x14ac:dyDescent="0.25">
      <c r="A549">
        <v>14260995</v>
      </c>
      <c r="B549">
        <v>7877</v>
      </c>
      <c r="C549">
        <v>957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1000</v>
      </c>
    </row>
    <row r="550" spans="1:13" x14ac:dyDescent="0.25">
      <c r="A550">
        <v>14273555</v>
      </c>
      <c r="B550">
        <v>7884</v>
      </c>
      <c r="C550">
        <v>957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1000</v>
      </c>
    </row>
    <row r="551" spans="1:13" x14ac:dyDescent="0.25">
      <c r="A551">
        <v>14286115</v>
      </c>
      <c r="B551">
        <v>7888</v>
      </c>
      <c r="C551">
        <v>958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1000</v>
      </c>
    </row>
    <row r="552" spans="1:13" x14ac:dyDescent="0.25">
      <c r="A552">
        <v>14298675</v>
      </c>
      <c r="B552">
        <v>7879</v>
      </c>
      <c r="C552">
        <v>960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1000</v>
      </c>
    </row>
    <row r="553" spans="1:13" x14ac:dyDescent="0.25">
      <c r="A553">
        <v>14311235</v>
      </c>
      <c r="B553">
        <v>7880</v>
      </c>
      <c r="C553">
        <v>953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1000</v>
      </c>
    </row>
    <row r="554" spans="1:13" x14ac:dyDescent="0.25">
      <c r="A554">
        <v>14323795</v>
      </c>
      <c r="B554">
        <v>7870</v>
      </c>
      <c r="C554">
        <v>955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1000</v>
      </c>
    </row>
    <row r="555" spans="1:13" x14ac:dyDescent="0.25">
      <c r="A555">
        <v>14336355</v>
      </c>
      <c r="B555">
        <v>7863</v>
      </c>
      <c r="C555">
        <v>953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1000</v>
      </c>
    </row>
    <row r="556" spans="1:13" x14ac:dyDescent="0.25">
      <c r="A556">
        <v>14348915</v>
      </c>
      <c r="B556">
        <v>7869</v>
      </c>
      <c r="C556">
        <v>956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1000</v>
      </c>
    </row>
    <row r="557" spans="1:13" x14ac:dyDescent="0.25">
      <c r="A557">
        <v>14361475</v>
      </c>
      <c r="B557">
        <v>7879</v>
      </c>
      <c r="C557">
        <v>955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1000</v>
      </c>
    </row>
    <row r="558" spans="1:13" x14ac:dyDescent="0.25">
      <c r="A558">
        <v>14374035</v>
      </c>
      <c r="B558">
        <v>7875</v>
      </c>
      <c r="C558">
        <v>955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1000</v>
      </c>
    </row>
    <row r="559" spans="1:13" x14ac:dyDescent="0.25">
      <c r="A559">
        <v>14386595</v>
      </c>
      <c r="B559">
        <v>7889</v>
      </c>
      <c r="C559">
        <v>954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1000</v>
      </c>
    </row>
    <row r="560" spans="1:13" x14ac:dyDescent="0.25">
      <c r="A560">
        <v>14399155</v>
      </c>
      <c r="B560">
        <v>7878</v>
      </c>
      <c r="C560">
        <v>959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1000</v>
      </c>
    </row>
    <row r="561" spans="1:13" x14ac:dyDescent="0.25">
      <c r="A561">
        <v>14411715</v>
      </c>
      <c r="B561">
        <v>7872</v>
      </c>
      <c r="C561">
        <v>958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1000</v>
      </c>
    </row>
    <row r="562" spans="1:13" x14ac:dyDescent="0.25">
      <c r="A562">
        <v>14424275</v>
      </c>
      <c r="B562">
        <v>7879</v>
      </c>
      <c r="C562">
        <v>958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1000</v>
      </c>
    </row>
    <row r="563" spans="1:13" x14ac:dyDescent="0.25">
      <c r="A563">
        <v>14436835</v>
      </c>
      <c r="B563">
        <v>7889</v>
      </c>
      <c r="C563">
        <v>944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1000</v>
      </c>
    </row>
    <row r="564" spans="1:13" x14ac:dyDescent="0.25">
      <c r="A564">
        <v>14449395</v>
      </c>
      <c r="B564">
        <v>7873</v>
      </c>
      <c r="C564">
        <v>952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1000</v>
      </c>
    </row>
    <row r="565" spans="1:13" x14ac:dyDescent="0.25">
      <c r="A565">
        <v>14461955</v>
      </c>
      <c r="B565">
        <v>7893</v>
      </c>
      <c r="C565">
        <v>959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1000</v>
      </c>
    </row>
    <row r="566" spans="1:13" x14ac:dyDescent="0.25">
      <c r="A566">
        <v>14474515</v>
      </c>
      <c r="B566">
        <v>7887</v>
      </c>
      <c r="C566">
        <v>950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1000</v>
      </c>
    </row>
    <row r="567" spans="1:13" x14ac:dyDescent="0.25">
      <c r="A567">
        <v>14487075</v>
      </c>
      <c r="B567">
        <v>7870</v>
      </c>
      <c r="C567">
        <v>955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1000</v>
      </c>
    </row>
    <row r="568" spans="1:13" x14ac:dyDescent="0.25">
      <c r="A568">
        <v>14499635</v>
      </c>
      <c r="B568">
        <v>7870</v>
      </c>
      <c r="C568">
        <v>954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1000</v>
      </c>
    </row>
    <row r="569" spans="1:13" x14ac:dyDescent="0.25">
      <c r="A569">
        <v>14512195</v>
      </c>
      <c r="B569">
        <v>7868</v>
      </c>
      <c r="C569">
        <v>953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1000</v>
      </c>
    </row>
    <row r="570" spans="1:13" x14ac:dyDescent="0.25">
      <c r="A570">
        <v>14524755</v>
      </c>
      <c r="B570">
        <v>7874</v>
      </c>
      <c r="C570">
        <v>955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1000</v>
      </c>
    </row>
    <row r="571" spans="1:13" x14ac:dyDescent="0.25">
      <c r="A571">
        <v>14537315</v>
      </c>
      <c r="B571">
        <v>7894</v>
      </c>
      <c r="C571">
        <v>955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1000</v>
      </c>
    </row>
    <row r="572" spans="1:13" x14ac:dyDescent="0.25">
      <c r="A572">
        <v>14549875</v>
      </c>
      <c r="B572">
        <v>7872</v>
      </c>
      <c r="C572">
        <v>956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1000</v>
      </c>
    </row>
    <row r="573" spans="1:13" x14ac:dyDescent="0.25">
      <c r="A573">
        <v>14562435</v>
      </c>
      <c r="B573">
        <v>7871</v>
      </c>
      <c r="C573">
        <v>950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1000</v>
      </c>
    </row>
    <row r="574" spans="1:13" x14ac:dyDescent="0.25">
      <c r="A574">
        <v>14574995</v>
      </c>
      <c r="B574">
        <v>7884</v>
      </c>
      <c r="C574">
        <v>955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1000</v>
      </c>
    </row>
    <row r="575" spans="1:13" x14ac:dyDescent="0.25">
      <c r="A575">
        <v>14587555</v>
      </c>
      <c r="B575">
        <v>7874</v>
      </c>
      <c r="C575">
        <v>957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1000</v>
      </c>
    </row>
    <row r="576" spans="1:13" x14ac:dyDescent="0.25">
      <c r="A576">
        <v>14600115</v>
      </c>
      <c r="B576">
        <v>7875</v>
      </c>
      <c r="C576">
        <v>961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1000</v>
      </c>
    </row>
    <row r="577" spans="1:13" x14ac:dyDescent="0.25">
      <c r="A577">
        <v>14612675</v>
      </c>
      <c r="B577">
        <v>7875</v>
      </c>
      <c r="C577">
        <v>957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1000</v>
      </c>
    </row>
    <row r="578" spans="1:13" x14ac:dyDescent="0.25">
      <c r="A578">
        <v>14625235</v>
      </c>
      <c r="B578">
        <v>7865</v>
      </c>
      <c r="C578">
        <v>959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1000</v>
      </c>
    </row>
    <row r="579" spans="1:13" x14ac:dyDescent="0.25">
      <c r="A579">
        <v>14637795</v>
      </c>
      <c r="B579">
        <v>7898</v>
      </c>
      <c r="C579">
        <v>963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1000</v>
      </c>
    </row>
    <row r="580" spans="1:13" x14ac:dyDescent="0.25">
      <c r="A580">
        <v>14650355</v>
      </c>
      <c r="B580">
        <v>7872</v>
      </c>
      <c r="C580">
        <v>959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1000</v>
      </c>
    </row>
    <row r="581" spans="1:13" x14ac:dyDescent="0.25">
      <c r="A581">
        <v>14662915</v>
      </c>
      <c r="B581">
        <v>7882</v>
      </c>
      <c r="C581">
        <v>958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1000</v>
      </c>
    </row>
    <row r="582" spans="1:13" x14ac:dyDescent="0.25">
      <c r="A582">
        <v>14675475</v>
      </c>
      <c r="B582">
        <v>7884</v>
      </c>
      <c r="C582">
        <v>957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1000</v>
      </c>
    </row>
    <row r="583" spans="1:13" x14ac:dyDescent="0.25">
      <c r="A583">
        <v>14688035</v>
      </c>
      <c r="B583">
        <v>7862</v>
      </c>
      <c r="C583">
        <v>958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1000</v>
      </c>
    </row>
    <row r="584" spans="1:13" x14ac:dyDescent="0.25">
      <c r="A584">
        <v>14700595</v>
      </c>
      <c r="B584">
        <v>7875</v>
      </c>
      <c r="C584">
        <v>960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1000</v>
      </c>
    </row>
    <row r="585" spans="1:13" x14ac:dyDescent="0.25">
      <c r="A585">
        <v>14713155</v>
      </c>
      <c r="B585">
        <v>7881</v>
      </c>
      <c r="C585">
        <v>950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1000</v>
      </c>
    </row>
    <row r="586" spans="1:13" x14ac:dyDescent="0.25">
      <c r="A586">
        <v>14725715</v>
      </c>
      <c r="B586">
        <v>7866</v>
      </c>
      <c r="C586">
        <v>959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1000</v>
      </c>
    </row>
    <row r="587" spans="1:13" x14ac:dyDescent="0.25">
      <c r="A587">
        <v>14738275</v>
      </c>
      <c r="B587">
        <v>7876</v>
      </c>
      <c r="C587">
        <v>957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1000</v>
      </c>
    </row>
    <row r="588" spans="1:13" x14ac:dyDescent="0.25">
      <c r="A588">
        <v>14750835</v>
      </c>
      <c r="B588">
        <v>7886</v>
      </c>
      <c r="C588">
        <v>961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1000</v>
      </c>
    </row>
    <row r="589" spans="1:13" x14ac:dyDescent="0.25">
      <c r="A589">
        <v>14763395</v>
      </c>
      <c r="B589">
        <v>7870</v>
      </c>
      <c r="C589">
        <v>960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1000</v>
      </c>
    </row>
    <row r="590" spans="1:13" x14ac:dyDescent="0.25">
      <c r="A590">
        <v>14775955</v>
      </c>
      <c r="B590">
        <v>7888</v>
      </c>
      <c r="C590">
        <v>958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1000</v>
      </c>
    </row>
    <row r="591" spans="1:13" x14ac:dyDescent="0.25">
      <c r="A591">
        <v>14788515</v>
      </c>
      <c r="B591">
        <v>7891</v>
      </c>
      <c r="C591">
        <v>958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1000</v>
      </c>
    </row>
    <row r="592" spans="1:13" x14ac:dyDescent="0.25">
      <c r="A592">
        <v>14801075</v>
      </c>
      <c r="B592">
        <v>7872</v>
      </c>
      <c r="C592">
        <v>955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1000</v>
      </c>
    </row>
    <row r="593" spans="1:13" x14ac:dyDescent="0.25">
      <c r="A593">
        <v>14813635</v>
      </c>
      <c r="B593">
        <v>7867</v>
      </c>
      <c r="C593">
        <v>955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1000</v>
      </c>
    </row>
    <row r="594" spans="1:13" x14ac:dyDescent="0.25">
      <c r="A594">
        <v>14826195</v>
      </c>
      <c r="B594">
        <v>7881</v>
      </c>
      <c r="C594">
        <v>960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1000</v>
      </c>
    </row>
    <row r="595" spans="1:13" x14ac:dyDescent="0.25">
      <c r="A595">
        <v>14838755</v>
      </c>
      <c r="B595">
        <v>7875</v>
      </c>
      <c r="C595">
        <v>954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1000</v>
      </c>
    </row>
    <row r="596" spans="1:13" x14ac:dyDescent="0.25">
      <c r="A596">
        <v>14851315</v>
      </c>
      <c r="B596">
        <v>7887</v>
      </c>
      <c r="C596">
        <v>961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1000</v>
      </c>
    </row>
    <row r="597" spans="1:13" x14ac:dyDescent="0.25">
      <c r="A597">
        <v>14863875</v>
      </c>
      <c r="B597">
        <v>7884</v>
      </c>
      <c r="C597">
        <v>957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1000</v>
      </c>
    </row>
    <row r="598" spans="1:13" x14ac:dyDescent="0.25">
      <c r="A598">
        <v>14876435</v>
      </c>
      <c r="B598">
        <v>7868</v>
      </c>
      <c r="C598">
        <v>959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1000</v>
      </c>
    </row>
    <row r="599" spans="1:13" x14ac:dyDescent="0.25">
      <c r="A599">
        <v>14888995</v>
      </c>
      <c r="B599">
        <v>7880</v>
      </c>
      <c r="C599">
        <v>957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1000</v>
      </c>
    </row>
    <row r="600" spans="1:13" x14ac:dyDescent="0.25">
      <c r="A600">
        <v>14901555</v>
      </c>
      <c r="B600">
        <v>7894</v>
      </c>
      <c r="C600">
        <v>951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1000</v>
      </c>
    </row>
    <row r="601" spans="1:13" x14ac:dyDescent="0.25">
      <c r="A601">
        <v>14914115</v>
      </c>
      <c r="B601">
        <v>7879</v>
      </c>
      <c r="C601">
        <v>956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1000</v>
      </c>
    </row>
    <row r="602" spans="1:13" x14ac:dyDescent="0.25">
      <c r="A602">
        <v>14926675</v>
      </c>
      <c r="B602">
        <v>7877</v>
      </c>
      <c r="C602">
        <v>958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1000</v>
      </c>
    </row>
    <row r="603" spans="1:13" x14ac:dyDescent="0.25">
      <c r="A603">
        <v>14939235</v>
      </c>
      <c r="B603">
        <v>7875</v>
      </c>
      <c r="C603">
        <v>956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1000</v>
      </c>
    </row>
    <row r="604" spans="1:13" x14ac:dyDescent="0.25">
      <c r="A604">
        <v>14951795</v>
      </c>
      <c r="B604">
        <v>7882</v>
      </c>
      <c r="C604">
        <v>959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1000</v>
      </c>
    </row>
    <row r="605" spans="1:13" x14ac:dyDescent="0.25">
      <c r="A605">
        <v>14964355</v>
      </c>
      <c r="B605">
        <v>7871</v>
      </c>
      <c r="C605">
        <v>937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1000</v>
      </c>
    </row>
    <row r="606" spans="1:13" x14ac:dyDescent="0.25">
      <c r="A606">
        <v>14976915</v>
      </c>
      <c r="B606">
        <v>7870</v>
      </c>
      <c r="C606">
        <v>956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1000</v>
      </c>
    </row>
    <row r="607" spans="1:13" x14ac:dyDescent="0.25">
      <c r="A607">
        <v>14989475</v>
      </c>
      <c r="B607">
        <v>7874</v>
      </c>
      <c r="C607">
        <v>959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1000</v>
      </c>
    </row>
    <row r="608" spans="1:13" x14ac:dyDescent="0.25">
      <c r="A608">
        <v>15002035</v>
      </c>
      <c r="B608">
        <v>7870</v>
      </c>
      <c r="C608">
        <v>960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1000</v>
      </c>
    </row>
    <row r="609" spans="1:13" x14ac:dyDescent="0.25">
      <c r="A609">
        <v>15014595</v>
      </c>
      <c r="B609">
        <v>7873</v>
      </c>
      <c r="C609">
        <v>962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1000</v>
      </c>
    </row>
    <row r="610" spans="1:13" x14ac:dyDescent="0.25">
      <c r="A610">
        <v>15027155</v>
      </c>
      <c r="B610">
        <v>7879</v>
      </c>
      <c r="C610">
        <v>960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1000</v>
      </c>
    </row>
    <row r="611" spans="1:13" x14ac:dyDescent="0.25">
      <c r="A611">
        <v>15039715</v>
      </c>
      <c r="B611">
        <v>7877</v>
      </c>
      <c r="C611">
        <v>962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1000</v>
      </c>
    </row>
    <row r="612" spans="1:13" x14ac:dyDescent="0.25">
      <c r="A612">
        <v>15052275</v>
      </c>
      <c r="B612">
        <v>7875</v>
      </c>
      <c r="C612">
        <v>957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1000</v>
      </c>
    </row>
    <row r="613" spans="1:13" x14ac:dyDescent="0.25">
      <c r="A613">
        <v>15064835</v>
      </c>
      <c r="B613">
        <v>7865</v>
      </c>
      <c r="C613">
        <v>955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1000</v>
      </c>
    </row>
    <row r="614" spans="1:13" x14ac:dyDescent="0.25">
      <c r="A614">
        <v>15077395</v>
      </c>
      <c r="B614">
        <v>7893</v>
      </c>
      <c r="C614">
        <v>961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1000</v>
      </c>
    </row>
    <row r="615" spans="1:13" x14ac:dyDescent="0.25">
      <c r="A615">
        <v>15089955</v>
      </c>
      <c r="B615">
        <v>7874</v>
      </c>
      <c r="C615">
        <v>954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1000</v>
      </c>
    </row>
    <row r="616" spans="1:13" x14ac:dyDescent="0.25">
      <c r="A616">
        <v>15102515</v>
      </c>
      <c r="B616">
        <v>7877</v>
      </c>
      <c r="C616">
        <v>959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1000</v>
      </c>
    </row>
    <row r="617" spans="1:13" x14ac:dyDescent="0.25">
      <c r="A617">
        <v>15115075</v>
      </c>
      <c r="B617">
        <v>7884</v>
      </c>
      <c r="C617">
        <v>956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1000</v>
      </c>
    </row>
    <row r="618" spans="1:13" x14ac:dyDescent="0.25">
      <c r="A618">
        <v>15127635</v>
      </c>
      <c r="B618">
        <v>7891</v>
      </c>
      <c r="C618">
        <v>957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1000</v>
      </c>
    </row>
    <row r="619" spans="1:13" x14ac:dyDescent="0.25">
      <c r="A619">
        <v>15140195</v>
      </c>
      <c r="B619">
        <v>7894</v>
      </c>
      <c r="C619">
        <v>954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1000</v>
      </c>
    </row>
    <row r="620" spans="1:13" x14ac:dyDescent="0.25">
      <c r="A620">
        <v>15152755</v>
      </c>
      <c r="B620">
        <v>7881</v>
      </c>
      <c r="C620">
        <v>959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1000</v>
      </c>
    </row>
    <row r="621" spans="1:13" x14ac:dyDescent="0.25">
      <c r="A621">
        <v>15165315</v>
      </c>
      <c r="B621">
        <v>7872</v>
      </c>
      <c r="C621">
        <v>954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1000</v>
      </c>
    </row>
    <row r="622" spans="1:13" x14ac:dyDescent="0.25">
      <c r="A622">
        <v>15177875</v>
      </c>
      <c r="B622">
        <v>7872</v>
      </c>
      <c r="C622">
        <v>957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1000</v>
      </c>
    </row>
    <row r="623" spans="1:13" x14ac:dyDescent="0.25">
      <c r="A623">
        <v>15190435</v>
      </c>
      <c r="B623">
        <v>7875</v>
      </c>
      <c r="C623">
        <v>956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1000</v>
      </c>
    </row>
    <row r="624" spans="1:13" x14ac:dyDescent="0.25">
      <c r="A624">
        <v>15202995</v>
      </c>
      <c r="B624">
        <v>7874</v>
      </c>
      <c r="C624">
        <v>957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1000</v>
      </c>
    </row>
    <row r="625" spans="1:13" x14ac:dyDescent="0.25">
      <c r="A625">
        <v>15215555</v>
      </c>
      <c r="B625">
        <v>7864</v>
      </c>
      <c r="C625">
        <v>957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1000</v>
      </c>
    </row>
    <row r="626" spans="1:13" x14ac:dyDescent="0.25">
      <c r="A626">
        <v>15228115</v>
      </c>
      <c r="B626">
        <v>7886</v>
      </c>
      <c r="C626">
        <v>959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1000</v>
      </c>
    </row>
    <row r="627" spans="1:13" x14ac:dyDescent="0.25">
      <c r="A627">
        <v>15240675</v>
      </c>
      <c r="B627">
        <v>7884</v>
      </c>
      <c r="C627">
        <v>959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1000</v>
      </c>
    </row>
    <row r="628" spans="1:13" x14ac:dyDescent="0.25">
      <c r="A628">
        <v>15253235</v>
      </c>
      <c r="B628">
        <v>7867</v>
      </c>
      <c r="C628">
        <v>956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1000</v>
      </c>
    </row>
    <row r="629" spans="1:13" x14ac:dyDescent="0.25">
      <c r="A629">
        <v>15265795</v>
      </c>
      <c r="B629">
        <v>7877</v>
      </c>
      <c r="C629">
        <v>959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1000</v>
      </c>
    </row>
    <row r="630" spans="1:13" x14ac:dyDescent="0.25">
      <c r="A630">
        <v>15278355</v>
      </c>
      <c r="B630">
        <v>7877</v>
      </c>
      <c r="C630">
        <v>958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1000</v>
      </c>
    </row>
    <row r="631" spans="1:13" x14ac:dyDescent="0.25">
      <c r="A631">
        <v>15290915</v>
      </c>
      <c r="B631">
        <v>7875</v>
      </c>
      <c r="C631">
        <v>960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1000</v>
      </c>
    </row>
    <row r="632" spans="1:13" x14ac:dyDescent="0.25">
      <c r="A632">
        <v>15303475</v>
      </c>
      <c r="B632">
        <v>7884</v>
      </c>
      <c r="C632">
        <v>957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1000</v>
      </c>
    </row>
    <row r="633" spans="1:13" x14ac:dyDescent="0.25">
      <c r="A633">
        <v>15316035</v>
      </c>
      <c r="B633">
        <v>7860</v>
      </c>
      <c r="C633">
        <v>957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1000</v>
      </c>
    </row>
    <row r="634" spans="1:13" x14ac:dyDescent="0.25">
      <c r="A634">
        <v>15328595</v>
      </c>
      <c r="B634">
        <v>7879</v>
      </c>
      <c r="C634">
        <v>957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1000</v>
      </c>
    </row>
    <row r="635" spans="1:13" x14ac:dyDescent="0.25">
      <c r="A635">
        <v>15341155</v>
      </c>
      <c r="B635">
        <v>7886</v>
      </c>
      <c r="C635">
        <v>962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1000</v>
      </c>
    </row>
    <row r="636" spans="1:13" x14ac:dyDescent="0.25">
      <c r="A636">
        <v>15353715</v>
      </c>
      <c r="B636">
        <v>7877</v>
      </c>
      <c r="C636">
        <v>957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1000</v>
      </c>
    </row>
    <row r="637" spans="1:13" x14ac:dyDescent="0.25">
      <c r="A637">
        <v>15366275</v>
      </c>
      <c r="B637">
        <v>7865</v>
      </c>
      <c r="C637">
        <v>962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1000</v>
      </c>
    </row>
    <row r="638" spans="1:13" x14ac:dyDescent="0.25">
      <c r="A638">
        <v>15378835</v>
      </c>
      <c r="B638">
        <v>7886</v>
      </c>
      <c r="C638">
        <v>961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1000</v>
      </c>
    </row>
    <row r="639" spans="1:13" x14ac:dyDescent="0.25">
      <c r="A639">
        <v>15391395</v>
      </c>
      <c r="B639">
        <v>7865</v>
      </c>
      <c r="C639">
        <v>954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1000</v>
      </c>
    </row>
    <row r="640" spans="1:13" x14ac:dyDescent="0.25">
      <c r="A640">
        <v>15403955</v>
      </c>
      <c r="B640">
        <v>7874</v>
      </c>
      <c r="C640">
        <v>960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1000</v>
      </c>
    </row>
    <row r="641" spans="1:13" x14ac:dyDescent="0.25">
      <c r="A641">
        <v>15416515</v>
      </c>
      <c r="B641">
        <v>7877</v>
      </c>
      <c r="C641">
        <v>958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1000</v>
      </c>
    </row>
    <row r="642" spans="1:13" x14ac:dyDescent="0.25">
      <c r="A642">
        <v>15429075</v>
      </c>
      <c r="B642">
        <v>7875</v>
      </c>
      <c r="C642">
        <v>957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1000</v>
      </c>
    </row>
    <row r="643" spans="1:13" x14ac:dyDescent="0.25">
      <c r="A643">
        <v>15441635</v>
      </c>
      <c r="B643">
        <v>7877</v>
      </c>
      <c r="C643">
        <v>952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1000</v>
      </c>
    </row>
    <row r="644" spans="1:13" x14ac:dyDescent="0.25">
      <c r="A644">
        <v>15454195</v>
      </c>
      <c r="B644">
        <v>7872</v>
      </c>
      <c r="C644">
        <v>960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1000</v>
      </c>
    </row>
    <row r="645" spans="1:13" x14ac:dyDescent="0.25">
      <c r="A645">
        <v>15466755</v>
      </c>
      <c r="B645">
        <v>7881</v>
      </c>
      <c r="C645">
        <v>957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1000</v>
      </c>
    </row>
    <row r="646" spans="1:13" x14ac:dyDescent="0.25">
      <c r="A646">
        <v>15479315</v>
      </c>
      <c r="B646">
        <v>7898</v>
      </c>
      <c r="C646">
        <v>957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1000</v>
      </c>
    </row>
    <row r="647" spans="1:13" x14ac:dyDescent="0.25">
      <c r="A647">
        <v>15491875</v>
      </c>
      <c r="B647">
        <v>7894</v>
      </c>
      <c r="C647">
        <v>963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1000</v>
      </c>
    </row>
    <row r="648" spans="1:13" x14ac:dyDescent="0.25">
      <c r="A648">
        <v>15504435</v>
      </c>
      <c r="B648">
        <v>7875</v>
      </c>
      <c r="C648">
        <v>960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1000</v>
      </c>
    </row>
    <row r="649" spans="1:13" x14ac:dyDescent="0.25">
      <c r="A649">
        <v>15516995</v>
      </c>
      <c r="B649">
        <v>7879</v>
      </c>
      <c r="C649">
        <v>959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1000</v>
      </c>
    </row>
    <row r="650" spans="1:13" x14ac:dyDescent="0.25">
      <c r="A650">
        <v>15529555</v>
      </c>
      <c r="B650">
        <v>7885</v>
      </c>
      <c r="C650">
        <v>952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1000</v>
      </c>
    </row>
    <row r="651" spans="1:13" x14ac:dyDescent="0.25">
      <c r="A651">
        <v>15542115</v>
      </c>
      <c r="B651">
        <v>7886</v>
      </c>
      <c r="C651">
        <v>959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1000</v>
      </c>
    </row>
    <row r="652" spans="1:13" x14ac:dyDescent="0.25">
      <c r="A652">
        <v>15554675</v>
      </c>
      <c r="B652">
        <v>7884</v>
      </c>
      <c r="C652">
        <v>959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1000</v>
      </c>
    </row>
    <row r="653" spans="1:13" x14ac:dyDescent="0.25">
      <c r="A653">
        <v>15567235</v>
      </c>
      <c r="B653">
        <v>7889</v>
      </c>
      <c r="C653">
        <v>963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1000</v>
      </c>
    </row>
    <row r="654" spans="1:13" x14ac:dyDescent="0.25">
      <c r="A654">
        <v>15579795</v>
      </c>
      <c r="B654">
        <v>7892</v>
      </c>
      <c r="C654">
        <v>957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1000</v>
      </c>
    </row>
    <row r="655" spans="1:13" x14ac:dyDescent="0.25">
      <c r="A655">
        <v>15592355</v>
      </c>
      <c r="B655">
        <v>7882</v>
      </c>
      <c r="C655">
        <v>953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1000</v>
      </c>
    </row>
    <row r="656" spans="1:13" x14ac:dyDescent="0.25">
      <c r="A656">
        <v>15604915</v>
      </c>
      <c r="B656">
        <v>7886</v>
      </c>
      <c r="C656">
        <v>961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1000</v>
      </c>
    </row>
    <row r="657" spans="1:13" x14ac:dyDescent="0.25">
      <c r="A657">
        <v>15617475</v>
      </c>
      <c r="B657">
        <v>7875</v>
      </c>
      <c r="C657">
        <v>941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1000</v>
      </c>
    </row>
    <row r="658" spans="1:13" x14ac:dyDescent="0.25">
      <c r="A658">
        <v>15630035</v>
      </c>
      <c r="B658">
        <v>7880</v>
      </c>
      <c r="C658">
        <v>955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1000</v>
      </c>
    </row>
    <row r="659" spans="1:13" x14ac:dyDescent="0.25">
      <c r="A659">
        <v>15642595</v>
      </c>
      <c r="B659">
        <v>7870</v>
      </c>
      <c r="C659">
        <v>958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1000</v>
      </c>
    </row>
    <row r="660" spans="1:13" x14ac:dyDescent="0.25">
      <c r="A660">
        <v>15655155</v>
      </c>
      <c r="B660">
        <v>7871</v>
      </c>
      <c r="C660">
        <v>961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1000</v>
      </c>
    </row>
    <row r="661" spans="1:13" x14ac:dyDescent="0.25">
      <c r="A661">
        <v>15667715</v>
      </c>
      <c r="B661">
        <v>7872</v>
      </c>
      <c r="C661">
        <v>955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1000</v>
      </c>
    </row>
    <row r="662" spans="1:13" x14ac:dyDescent="0.25">
      <c r="A662">
        <v>15680275</v>
      </c>
      <c r="B662">
        <v>7872</v>
      </c>
      <c r="C662">
        <v>957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1000</v>
      </c>
    </row>
    <row r="663" spans="1:13" x14ac:dyDescent="0.25">
      <c r="A663">
        <v>15692835</v>
      </c>
      <c r="B663">
        <v>7879</v>
      </c>
      <c r="C663">
        <v>957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1000</v>
      </c>
    </row>
    <row r="664" spans="1:13" x14ac:dyDescent="0.25">
      <c r="A664">
        <v>15705395</v>
      </c>
      <c r="B664">
        <v>7872</v>
      </c>
      <c r="C664">
        <v>958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1000</v>
      </c>
    </row>
    <row r="665" spans="1:13" x14ac:dyDescent="0.25">
      <c r="A665">
        <v>15717955</v>
      </c>
      <c r="B665">
        <v>7884</v>
      </c>
      <c r="C665">
        <v>957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1000</v>
      </c>
    </row>
    <row r="666" spans="1:13" x14ac:dyDescent="0.25">
      <c r="A666">
        <v>15730515</v>
      </c>
      <c r="B666">
        <v>7884</v>
      </c>
      <c r="C666">
        <v>960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1000</v>
      </c>
    </row>
    <row r="667" spans="1:13" x14ac:dyDescent="0.25">
      <c r="A667">
        <v>15743075</v>
      </c>
      <c r="B667">
        <v>7870</v>
      </c>
      <c r="C667">
        <v>956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1000</v>
      </c>
    </row>
    <row r="668" spans="1:13" x14ac:dyDescent="0.25">
      <c r="A668">
        <v>15755635</v>
      </c>
      <c r="B668">
        <v>7882</v>
      </c>
      <c r="C668">
        <v>961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1000</v>
      </c>
    </row>
    <row r="669" spans="1:13" x14ac:dyDescent="0.25">
      <c r="A669">
        <v>15768195</v>
      </c>
      <c r="B669">
        <v>7879</v>
      </c>
      <c r="C669">
        <v>961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1000</v>
      </c>
    </row>
    <row r="670" spans="1:13" x14ac:dyDescent="0.25">
      <c r="A670">
        <v>15780755</v>
      </c>
      <c r="B670">
        <v>7894</v>
      </c>
      <c r="C670">
        <v>956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1000</v>
      </c>
    </row>
    <row r="671" spans="1:13" x14ac:dyDescent="0.25">
      <c r="A671">
        <v>15793315</v>
      </c>
      <c r="B671">
        <v>7887</v>
      </c>
      <c r="C671">
        <v>952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1000</v>
      </c>
    </row>
    <row r="672" spans="1:13" x14ac:dyDescent="0.25">
      <c r="A672">
        <v>15805875</v>
      </c>
      <c r="B672">
        <v>7884</v>
      </c>
      <c r="C672">
        <v>958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1000</v>
      </c>
    </row>
    <row r="673" spans="1:13" x14ac:dyDescent="0.25">
      <c r="A673">
        <v>15818435</v>
      </c>
      <c r="B673">
        <v>7863</v>
      </c>
      <c r="C673">
        <v>959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1000</v>
      </c>
    </row>
    <row r="674" spans="1:13" x14ac:dyDescent="0.25">
      <c r="A674">
        <v>15830995</v>
      </c>
      <c r="B674">
        <v>7884</v>
      </c>
      <c r="C674">
        <v>959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1000</v>
      </c>
    </row>
    <row r="675" spans="1:13" x14ac:dyDescent="0.25">
      <c r="A675">
        <v>15843555</v>
      </c>
      <c r="B675">
        <v>7884</v>
      </c>
      <c r="C675">
        <v>959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1000</v>
      </c>
    </row>
    <row r="676" spans="1:13" x14ac:dyDescent="0.25">
      <c r="A676">
        <v>15856115</v>
      </c>
      <c r="B676">
        <v>7903</v>
      </c>
      <c r="C676">
        <v>960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1000</v>
      </c>
    </row>
    <row r="677" spans="1:13" x14ac:dyDescent="0.25">
      <c r="A677">
        <v>15868675</v>
      </c>
      <c r="B677">
        <v>7882</v>
      </c>
      <c r="C677">
        <v>954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1000</v>
      </c>
    </row>
    <row r="678" spans="1:13" x14ac:dyDescent="0.25">
      <c r="A678">
        <v>15881235</v>
      </c>
      <c r="B678">
        <v>7877</v>
      </c>
      <c r="C678">
        <v>966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1000</v>
      </c>
    </row>
    <row r="679" spans="1:13" x14ac:dyDescent="0.25">
      <c r="A679">
        <v>15893795</v>
      </c>
      <c r="B679">
        <v>7877</v>
      </c>
      <c r="C679">
        <v>955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1000</v>
      </c>
    </row>
    <row r="680" spans="1:13" x14ac:dyDescent="0.25">
      <c r="A680">
        <v>15906355</v>
      </c>
      <c r="B680">
        <v>7874</v>
      </c>
      <c r="C680">
        <v>961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1000</v>
      </c>
    </row>
    <row r="681" spans="1:13" x14ac:dyDescent="0.25">
      <c r="A681">
        <v>15918915</v>
      </c>
      <c r="B681">
        <v>7887</v>
      </c>
      <c r="C681">
        <v>953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1000</v>
      </c>
    </row>
    <row r="682" spans="1:13" x14ac:dyDescent="0.25">
      <c r="A682">
        <v>15931475</v>
      </c>
      <c r="B682">
        <v>7872</v>
      </c>
      <c r="C682">
        <v>960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1000</v>
      </c>
    </row>
    <row r="683" spans="1:13" x14ac:dyDescent="0.25">
      <c r="A683">
        <v>15944035</v>
      </c>
      <c r="B683">
        <v>7879</v>
      </c>
      <c r="C683">
        <v>955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1000</v>
      </c>
    </row>
    <row r="684" spans="1:13" x14ac:dyDescent="0.25">
      <c r="A684">
        <v>15956595</v>
      </c>
      <c r="B684">
        <v>7867</v>
      </c>
      <c r="C684">
        <v>957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1000</v>
      </c>
    </row>
    <row r="685" spans="1:13" x14ac:dyDescent="0.25">
      <c r="A685">
        <v>15969155</v>
      </c>
      <c r="B685">
        <v>7894</v>
      </c>
      <c r="C685">
        <v>948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1000</v>
      </c>
    </row>
    <row r="686" spans="1:13" x14ac:dyDescent="0.25">
      <c r="A686">
        <v>15981715</v>
      </c>
      <c r="B686">
        <v>7867</v>
      </c>
      <c r="C686">
        <v>954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1000</v>
      </c>
    </row>
    <row r="687" spans="1:13" x14ac:dyDescent="0.25">
      <c r="A687">
        <v>15994275</v>
      </c>
      <c r="B687">
        <v>7893</v>
      </c>
      <c r="C687">
        <v>966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1000</v>
      </c>
    </row>
    <row r="688" spans="1:13" x14ac:dyDescent="0.25">
      <c r="A688">
        <v>16006835</v>
      </c>
      <c r="B688">
        <v>7879</v>
      </c>
      <c r="C688">
        <v>960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1000</v>
      </c>
    </row>
    <row r="689" spans="1:13" x14ac:dyDescent="0.25">
      <c r="A689">
        <v>16019395</v>
      </c>
      <c r="B689">
        <v>7891</v>
      </c>
      <c r="C689">
        <v>962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1000</v>
      </c>
    </row>
    <row r="690" spans="1:13" x14ac:dyDescent="0.25">
      <c r="A690">
        <v>16031955</v>
      </c>
      <c r="B690">
        <v>7887</v>
      </c>
      <c r="C690">
        <v>963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1000</v>
      </c>
    </row>
    <row r="691" spans="1:13" x14ac:dyDescent="0.25">
      <c r="A691">
        <v>16044515</v>
      </c>
      <c r="B691">
        <v>7870</v>
      </c>
      <c r="C691">
        <v>960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1000</v>
      </c>
    </row>
    <row r="692" spans="1:13" x14ac:dyDescent="0.25">
      <c r="A692">
        <v>16057075</v>
      </c>
      <c r="B692">
        <v>7879</v>
      </c>
      <c r="C692">
        <v>956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1000</v>
      </c>
    </row>
    <row r="693" spans="1:13" x14ac:dyDescent="0.25">
      <c r="A693">
        <v>16069635</v>
      </c>
      <c r="B693">
        <v>7891</v>
      </c>
      <c r="C693">
        <v>952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1000</v>
      </c>
    </row>
    <row r="694" spans="1:13" x14ac:dyDescent="0.25">
      <c r="A694">
        <v>16082195</v>
      </c>
      <c r="B694">
        <v>7884</v>
      </c>
      <c r="C694">
        <v>962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1000</v>
      </c>
    </row>
    <row r="695" spans="1:13" x14ac:dyDescent="0.25">
      <c r="A695">
        <v>16094755</v>
      </c>
      <c r="B695">
        <v>7882</v>
      </c>
      <c r="C695">
        <v>957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1000</v>
      </c>
    </row>
    <row r="696" spans="1:13" x14ac:dyDescent="0.25">
      <c r="A696">
        <v>16107315</v>
      </c>
      <c r="B696">
        <v>7884</v>
      </c>
      <c r="C696">
        <v>960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1000</v>
      </c>
    </row>
    <row r="697" spans="1:13" x14ac:dyDescent="0.25">
      <c r="A697">
        <v>16119875</v>
      </c>
      <c r="B697">
        <v>7870</v>
      </c>
      <c r="C697">
        <v>959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1000</v>
      </c>
    </row>
    <row r="698" spans="1:13" x14ac:dyDescent="0.25">
      <c r="A698">
        <v>16132435</v>
      </c>
      <c r="B698">
        <v>7880</v>
      </c>
      <c r="C698">
        <v>949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1000</v>
      </c>
    </row>
    <row r="699" spans="1:13" x14ac:dyDescent="0.25">
      <c r="A699">
        <v>16144995</v>
      </c>
      <c r="B699">
        <v>7869</v>
      </c>
      <c r="C699">
        <v>959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1000</v>
      </c>
    </row>
    <row r="700" spans="1:13" x14ac:dyDescent="0.25">
      <c r="A700">
        <v>16157555</v>
      </c>
      <c r="B700">
        <v>7889</v>
      </c>
      <c r="C700">
        <v>956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1000</v>
      </c>
    </row>
    <row r="701" spans="1:13" x14ac:dyDescent="0.25">
      <c r="A701">
        <v>16170115</v>
      </c>
      <c r="B701">
        <v>7894</v>
      </c>
      <c r="C701">
        <v>957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1000</v>
      </c>
    </row>
    <row r="702" spans="1:13" x14ac:dyDescent="0.25">
      <c r="A702">
        <v>16182675</v>
      </c>
      <c r="B702">
        <v>7898</v>
      </c>
      <c r="C702">
        <v>953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1000</v>
      </c>
    </row>
    <row r="703" spans="1:13" x14ac:dyDescent="0.25">
      <c r="A703">
        <v>16195235</v>
      </c>
      <c r="B703">
        <v>7879</v>
      </c>
      <c r="C703">
        <v>952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1000</v>
      </c>
    </row>
    <row r="704" spans="1:13" x14ac:dyDescent="0.25">
      <c r="A704">
        <v>16207795</v>
      </c>
      <c r="B704">
        <v>7881</v>
      </c>
      <c r="C704">
        <v>962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1000</v>
      </c>
    </row>
    <row r="705" spans="1:13" x14ac:dyDescent="0.25">
      <c r="A705">
        <v>16220355</v>
      </c>
      <c r="B705">
        <v>7877</v>
      </c>
      <c r="C705">
        <v>959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1000</v>
      </c>
    </row>
    <row r="706" spans="1:13" x14ac:dyDescent="0.25">
      <c r="A706">
        <v>16232915</v>
      </c>
      <c r="B706">
        <v>7870</v>
      </c>
      <c r="C706">
        <v>960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1000</v>
      </c>
    </row>
    <row r="707" spans="1:13" x14ac:dyDescent="0.25">
      <c r="A707">
        <v>16245475</v>
      </c>
      <c r="B707">
        <v>7875</v>
      </c>
      <c r="C707">
        <v>957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1000</v>
      </c>
    </row>
    <row r="708" spans="1:13" x14ac:dyDescent="0.25">
      <c r="A708">
        <v>16258035</v>
      </c>
      <c r="B708">
        <v>7898</v>
      </c>
      <c r="C708">
        <v>953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1000</v>
      </c>
    </row>
    <row r="709" spans="1:13" x14ac:dyDescent="0.25">
      <c r="A709">
        <v>16270595</v>
      </c>
      <c r="B709">
        <v>7870</v>
      </c>
      <c r="C709">
        <v>957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1000</v>
      </c>
    </row>
    <row r="710" spans="1:13" x14ac:dyDescent="0.25">
      <c r="A710">
        <v>16283155</v>
      </c>
      <c r="B710">
        <v>7866</v>
      </c>
      <c r="C710">
        <v>952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1000</v>
      </c>
    </row>
    <row r="711" spans="1:13" x14ac:dyDescent="0.25">
      <c r="A711">
        <v>16295715</v>
      </c>
      <c r="B711">
        <v>7884</v>
      </c>
      <c r="C711">
        <v>959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1000</v>
      </c>
    </row>
    <row r="712" spans="1:13" x14ac:dyDescent="0.25">
      <c r="A712">
        <v>16308275</v>
      </c>
      <c r="B712">
        <v>7865</v>
      </c>
      <c r="C712">
        <v>958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1000</v>
      </c>
    </row>
    <row r="713" spans="1:13" x14ac:dyDescent="0.25">
      <c r="A713">
        <v>16320835</v>
      </c>
      <c r="B713">
        <v>7874</v>
      </c>
      <c r="C713">
        <v>962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1000</v>
      </c>
    </row>
    <row r="714" spans="1:13" x14ac:dyDescent="0.25">
      <c r="A714">
        <v>16333395</v>
      </c>
      <c r="B714">
        <v>7877</v>
      </c>
      <c r="C714">
        <v>960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1000</v>
      </c>
    </row>
    <row r="715" spans="1:13" x14ac:dyDescent="0.25">
      <c r="A715">
        <v>16345955</v>
      </c>
      <c r="B715">
        <v>7876</v>
      </c>
      <c r="C715">
        <v>963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1000</v>
      </c>
    </row>
    <row r="716" spans="1:13" x14ac:dyDescent="0.25">
      <c r="A716">
        <v>16358515</v>
      </c>
      <c r="B716">
        <v>7877</v>
      </c>
      <c r="C716">
        <v>952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1000</v>
      </c>
    </row>
    <row r="717" spans="1:13" x14ac:dyDescent="0.25">
      <c r="A717">
        <v>16371075</v>
      </c>
      <c r="B717">
        <v>7884</v>
      </c>
      <c r="C717">
        <v>961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1000</v>
      </c>
    </row>
    <row r="718" spans="1:13" x14ac:dyDescent="0.25">
      <c r="A718">
        <v>16383635</v>
      </c>
      <c r="B718">
        <v>7884</v>
      </c>
      <c r="C718">
        <v>961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1000</v>
      </c>
    </row>
    <row r="719" spans="1:13" x14ac:dyDescent="0.25">
      <c r="A719">
        <v>16396195</v>
      </c>
      <c r="B719">
        <v>7889</v>
      </c>
      <c r="C719">
        <v>959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1000</v>
      </c>
    </row>
    <row r="720" spans="1:13" x14ac:dyDescent="0.25">
      <c r="A720">
        <v>16408755</v>
      </c>
      <c r="B720">
        <v>7888</v>
      </c>
      <c r="C720">
        <v>962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1000</v>
      </c>
    </row>
    <row r="721" spans="1:13" x14ac:dyDescent="0.25">
      <c r="A721">
        <v>16421315</v>
      </c>
      <c r="B721">
        <v>7869</v>
      </c>
      <c r="C721">
        <v>957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1000</v>
      </c>
    </row>
    <row r="722" spans="1:13" x14ac:dyDescent="0.25">
      <c r="A722">
        <v>16433875</v>
      </c>
      <c r="B722">
        <v>7880</v>
      </c>
      <c r="C722">
        <v>953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1000</v>
      </c>
    </row>
    <row r="723" spans="1:13" x14ac:dyDescent="0.25">
      <c r="A723">
        <v>16446435</v>
      </c>
      <c r="B723">
        <v>7886</v>
      </c>
      <c r="C723">
        <v>955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1000</v>
      </c>
    </row>
    <row r="724" spans="1:13" x14ac:dyDescent="0.25">
      <c r="A724">
        <v>16458995</v>
      </c>
      <c r="B724">
        <v>7893</v>
      </c>
      <c r="C724">
        <v>958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1000</v>
      </c>
    </row>
    <row r="725" spans="1:13" x14ac:dyDescent="0.25">
      <c r="A725">
        <v>16471555</v>
      </c>
      <c r="B725">
        <v>7874</v>
      </c>
      <c r="C725">
        <v>960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1000</v>
      </c>
    </row>
    <row r="726" spans="1:13" x14ac:dyDescent="0.25">
      <c r="A726">
        <v>16484115</v>
      </c>
      <c r="B726">
        <v>7893</v>
      </c>
      <c r="C726">
        <v>953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1000</v>
      </c>
    </row>
    <row r="727" spans="1:13" x14ac:dyDescent="0.25">
      <c r="A727">
        <v>16496675</v>
      </c>
      <c r="B727">
        <v>7867</v>
      </c>
      <c r="C727">
        <v>964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1000</v>
      </c>
    </row>
    <row r="728" spans="1:13" x14ac:dyDescent="0.25">
      <c r="A728">
        <v>16509235</v>
      </c>
      <c r="B728">
        <v>7889</v>
      </c>
      <c r="C728">
        <v>957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1000</v>
      </c>
    </row>
    <row r="729" spans="1:13" x14ac:dyDescent="0.25">
      <c r="A729">
        <v>16521795</v>
      </c>
      <c r="B729">
        <v>7879</v>
      </c>
      <c r="C729">
        <v>958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1000</v>
      </c>
    </row>
    <row r="730" spans="1:13" x14ac:dyDescent="0.25">
      <c r="A730">
        <v>16534355</v>
      </c>
      <c r="B730">
        <v>7879</v>
      </c>
      <c r="C730">
        <v>956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1000</v>
      </c>
    </row>
    <row r="731" spans="1:13" x14ac:dyDescent="0.25">
      <c r="A731">
        <v>16546915</v>
      </c>
      <c r="B731">
        <v>7884</v>
      </c>
      <c r="C731">
        <v>966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1000</v>
      </c>
    </row>
    <row r="732" spans="1:13" x14ac:dyDescent="0.25">
      <c r="A732">
        <v>16559475</v>
      </c>
      <c r="B732">
        <v>7894</v>
      </c>
      <c r="C732">
        <v>956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1000</v>
      </c>
    </row>
    <row r="733" spans="1:13" x14ac:dyDescent="0.25">
      <c r="A733">
        <v>16572035</v>
      </c>
      <c r="B733">
        <v>7868</v>
      </c>
      <c r="C733">
        <v>955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1000</v>
      </c>
    </row>
    <row r="734" spans="1:13" x14ac:dyDescent="0.25">
      <c r="A734">
        <v>16584595</v>
      </c>
      <c r="B734">
        <v>7887</v>
      </c>
      <c r="C734">
        <v>960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1000</v>
      </c>
    </row>
    <row r="735" spans="1:13" x14ac:dyDescent="0.25">
      <c r="A735">
        <v>16597155</v>
      </c>
      <c r="B735">
        <v>7870</v>
      </c>
      <c r="C735">
        <v>954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1000</v>
      </c>
    </row>
    <row r="736" spans="1:13" x14ac:dyDescent="0.25">
      <c r="A736">
        <v>16609715</v>
      </c>
      <c r="B736">
        <v>7878</v>
      </c>
      <c r="C736">
        <v>962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1000</v>
      </c>
    </row>
    <row r="737" spans="1:13" x14ac:dyDescent="0.25">
      <c r="A737">
        <v>16622275</v>
      </c>
      <c r="B737">
        <v>7870</v>
      </c>
      <c r="C737">
        <v>962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1000</v>
      </c>
    </row>
    <row r="738" spans="1:13" x14ac:dyDescent="0.25">
      <c r="A738">
        <v>16634835</v>
      </c>
      <c r="B738">
        <v>7890</v>
      </c>
      <c r="C738">
        <v>956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1000</v>
      </c>
    </row>
    <row r="739" spans="1:13" x14ac:dyDescent="0.25">
      <c r="A739">
        <v>16647395</v>
      </c>
      <c r="B739">
        <v>7863</v>
      </c>
      <c r="C739">
        <v>966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1000</v>
      </c>
    </row>
    <row r="740" spans="1:13" x14ac:dyDescent="0.25">
      <c r="A740">
        <v>16659955</v>
      </c>
      <c r="B740">
        <v>7886</v>
      </c>
      <c r="C740">
        <v>962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1000</v>
      </c>
    </row>
    <row r="741" spans="1:13" x14ac:dyDescent="0.25">
      <c r="A741">
        <v>16672515</v>
      </c>
      <c r="B741">
        <v>7891</v>
      </c>
      <c r="C741">
        <v>961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1000</v>
      </c>
    </row>
    <row r="742" spans="1:13" x14ac:dyDescent="0.25">
      <c r="A742">
        <v>16685075</v>
      </c>
      <c r="B742">
        <v>7881</v>
      </c>
      <c r="C742">
        <v>964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1000</v>
      </c>
    </row>
    <row r="743" spans="1:13" x14ac:dyDescent="0.25">
      <c r="A743">
        <v>16697635</v>
      </c>
      <c r="B743">
        <v>7879</v>
      </c>
      <c r="C743">
        <v>954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1000</v>
      </c>
    </row>
    <row r="744" spans="1:13" x14ac:dyDescent="0.25">
      <c r="A744">
        <v>16710195</v>
      </c>
      <c r="B744">
        <v>7884</v>
      </c>
      <c r="C744">
        <v>961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1000</v>
      </c>
    </row>
    <row r="745" spans="1:13" x14ac:dyDescent="0.25">
      <c r="A745">
        <v>16722755</v>
      </c>
      <c r="B745">
        <v>7901</v>
      </c>
      <c r="C745">
        <v>961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1000</v>
      </c>
    </row>
    <row r="746" spans="1:13" x14ac:dyDescent="0.25">
      <c r="A746">
        <v>16735315</v>
      </c>
      <c r="B746">
        <v>7877</v>
      </c>
      <c r="C746">
        <v>958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1000</v>
      </c>
    </row>
    <row r="747" spans="1:13" x14ac:dyDescent="0.25">
      <c r="A747">
        <v>16747875</v>
      </c>
      <c r="B747">
        <v>7894</v>
      </c>
      <c r="C747">
        <v>955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1000</v>
      </c>
    </row>
    <row r="748" spans="1:13" x14ac:dyDescent="0.25">
      <c r="A748">
        <v>16760435</v>
      </c>
      <c r="B748">
        <v>7888</v>
      </c>
      <c r="C748">
        <v>963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1000</v>
      </c>
    </row>
    <row r="749" spans="1:13" x14ac:dyDescent="0.25">
      <c r="A749">
        <v>16772995</v>
      </c>
      <c r="B749">
        <v>7872</v>
      </c>
      <c r="C749">
        <v>957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1000</v>
      </c>
    </row>
    <row r="750" spans="1:13" x14ac:dyDescent="0.25">
      <c r="A750">
        <v>16785555</v>
      </c>
      <c r="B750">
        <v>7877</v>
      </c>
      <c r="C750">
        <v>958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1000</v>
      </c>
    </row>
    <row r="751" spans="1:13" x14ac:dyDescent="0.25">
      <c r="A751">
        <v>16798115</v>
      </c>
      <c r="B751">
        <v>7884</v>
      </c>
      <c r="C751">
        <v>956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1000</v>
      </c>
    </row>
    <row r="752" spans="1:13" x14ac:dyDescent="0.25">
      <c r="A752">
        <v>16810675</v>
      </c>
      <c r="B752">
        <v>7881</v>
      </c>
      <c r="C752">
        <v>962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1000</v>
      </c>
    </row>
    <row r="753" spans="1:13" x14ac:dyDescent="0.25">
      <c r="A753">
        <v>16823235</v>
      </c>
      <c r="B753">
        <v>7867</v>
      </c>
      <c r="C753">
        <v>957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1000</v>
      </c>
    </row>
    <row r="754" spans="1:13" x14ac:dyDescent="0.25">
      <c r="A754">
        <v>16835795</v>
      </c>
      <c r="B754">
        <v>7881</v>
      </c>
      <c r="C754">
        <v>957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1000</v>
      </c>
    </row>
    <row r="755" spans="1:13" x14ac:dyDescent="0.25">
      <c r="A755">
        <v>16848355</v>
      </c>
      <c r="B755">
        <v>7882</v>
      </c>
      <c r="C755">
        <v>955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1000</v>
      </c>
    </row>
    <row r="756" spans="1:13" x14ac:dyDescent="0.25">
      <c r="A756">
        <v>16860915</v>
      </c>
      <c r="B756">
        <v>7875</v>
      </c>
      <c r="C756">
        <v>960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1000</v>
      </c>
    </row>
    <row r="757" spans="1:13" x14ac:dyDescent="0.25">
      <c r="A757">
        <v>16873475</v>
      </c>
      <c r="B757">
        <v>7879</v>
      </c>
      <c r="C757">
        <v>957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1000</v>
      </c>
    </row>
    <row r="758" spans="1:13" x14ac:dyDescent="0.25">
      <c r="A758">
        <v>16886035</v>
      </c>
      <c r="B758">
        <v>7865</v>
      </c>
      <c r="C758">
        <v>960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1000</v>
      </c>
    </row>
    <row r="759" spans="1:13" x14ac:dyDescent="0.25">
      <c r="A759">
        <v>16898595</v>
      </c>
      <c r="B759">
        <v>7879</v>
      </c>
      <c r="C759">
        <v>951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1000</v>
      </c>
    </row>
    <row r="760" spans="1:13" x14ac:dyDescent="0.25">
      <c r="A760">
        <v>16911155</v>
      </c>
      <c r="B760">
        <v>7855</v>
      </c>
      <c r="C760">
        <v>962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1000</v>
      </c>
    </row>
    <row r="761" spans="1:13" x14ac:dyDescent="0.25">
      <c r="A761">
        <v>16923715</v>
      </c>
      <c r="B761">
        <v>7870</v>
      </c>
      <c r="C761">
        <v>959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1000</v>
      </c>
    </row>
    <row r="762" spans="1:13" x14ac:dyDescent="0.25">
      <c r="A762">
        <v>16936275</v>
      </c>
      <c r="B762">
        <v>7891</v>
      </c>
      <c r="C762">
        <v>955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1000</v>
      </c>
    </row>
    <row r="763" spans="1:13" x14ac:dyDescent="0.25">
      <c r="A763">
        <v>16948835</v>
      </c>
      <c r="B763">
        <v>7865</v>
      </c>
      <c r="C763">
        <v>959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1000</v>
      </c>
    </row>
    <row r="764" spans="1:13" x14ac:dyDescent="0.25">
      <c r="A764">
        <v>16961395</v>
      </c>
      <c r="B764">
        <v>7880</v>
      </c>
      <c r="C764">
        <v>953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1000</v>
      </c>
    </row>
    <row r="765" spans="1:13" x14ac:dyDescent="0.25">
      <c r="A765">
        <v>16973955</v>
      </c>
      <c r="B765">
        <v>7882</v>
      </c>
      <c r="C765">
        <v>950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1000</v>
      </c>
    </row>
    <row r="766" spans="1:13" x14ac:dyDescent="0.25">
      <c r="A766">
        <v>16986515</v>
      </c>
      <c r="B766">
        <v>7875</v>
      </c>
      <c r="C766">
        <v>959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1000</v>
      </c>
    </row>
    <row r="767" spans="1:13" x14ac:dyDescent="0.25">
      <c r="A767">
        <v>16999075</v>
      </c>
      <c r="B767">
        <v>7865</v>
      </c>
      <c r="C767">
        <v>960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1000</v>
      </c>
    </row>
    <row r="768" spans="1:13" x14ac:dyDescent="0.25">
      <c r="A768">
        <v>17011635</v>
      </c>
      <c r="B768">
        <v>7889</v>
      </c>
      <c r="C768">
        <v>959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1000</v>
      </c>
    </row>
    <row r="769" spans="1:13" x14ac:dyDescent="0.25">
      <c r="A769">
        <v>17024195</v>
      </c>
      <c r="B769">
        <v>7886</v>
      </c>
      <c r="C769">
        <v>954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1000</v>
      </c>
    </row>
    <row r="770" spans="1:13" x14ac:dyDescent="0.25">
      <c r="A770">
        <v>17036755</v>
      </c>
      <c r="B770">
        <v>7896</v>
      </c>
      <c r="C770">
        <v>956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1000</v>
      </c>
    </row>
    <row r="771" spans="1:13" x14ac:dyDescent="0.25">
      <c r="A771">
        <v>17049315</v>
      </c>
      <c r="B771">
        <v>7898</v>
      </c>
      <c r="C771">
        <v>954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1000</v>
      </c>
    </row>
    <row r="772" spans="1:13" x14ac:dyDescent="0.25">
      <c r="A772">
        <v>17061875</v>
      </c>
      <c r="B772">
        <v>7867</v>
      </c>
      <c r="C772">
        <v>962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1000</v>
      </c>
    </row>
    <row r="773" spans="1:13" x14ac:dyDescent="0.25">
      <c r="A773">
        <v>17074435</v>
      </c>
      <c r="B773">
        <v>7874</v>
      </c>
      <c r="C773">
        <v>960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1000</v>
      </c>
    </row>
    <row r="774" spans="1:13" x14ac:dyDescent="0.25">
      <c r="A774">
        <v>17086995</v>
      </c>
      <c r="B774">
        <v>7875</v>
      </c>
      <c r="C774">
        <v>958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1000</v>
      </c>
    </row>
    <row r="775" spans="1:13" x14ac:dyDescent="0.25">
      <c r="A775">
        <v>17099555</v>
      </c>
      <c r="B775">
        <v>7879</v>
      </c>
      <c r="C775">
        <v>956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1000</v>
      </c>
    </row>
    <row r="776" spans="1:13" x14ac:dyDescent="0.25">
      <c r="A776">
        <v>17112115</v>
      </c>
      <c r="B776">
        <v>7868</v>
      </c>
      <c r="C776">
        <v>955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1000</v>
      </c>
    </row>
    <row r="777" spans="1:13" x14ac:dyDescent="0.25">
      <c r="A777">
        <v>17124675</v>
      </c>
      <c r="B777">
        <v>7884</v>
      </c>
      <c r="C777">
        <v>956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1000</v>
      </c>
    </row>
    <row r="778" spans="1:13" x14ac:dyDescent="0.25">
      <c r="A778">
        <v>17137235</v>
      </c>
      <c r="B778">
        <v>7889</v>
      </c>
      <c r="C778">
        <v>954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1000</v>
      </c>
    </row>
    <row r="779" spans="1:13" x14ac:dyDescent="0.25">
      <c r="A779">
        <v>17149795</v>
      </c>
      <c r="B779">
        <v>7879</v>
      </c>
      <c r="C779">
        <v>956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1000</v>
      </c>
    </row>
    <row r="780" spans="1:13" x14ac:dyDescent="0.25">
      <c r="A780">
        <v>17162355</v>
      </c>
      <c r="B780">
        <v>7889</v>
      </c>
      <c r="C780">
        <v>954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1000</v>
      </c>
    </row>
    <row r="781" spans="1:13" x14ac:dyDescent="0.25">
      <c r="A781">
        <v>17174915</v>
      </c>
      <c r="B781">
        <v>7872</v>
      </c>
      <c r="C781">
        <v>959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1000</v>
      </c>
    </row>
    <row r="782" spans="1:13" x14ac:dyDescent="0.25">
      <c r="A782">
        <v>17187475</v>
      </c>
      <c r="B782">
        <v>7877</v>
      </c>
      <c r="C782">
        <v>958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1000</v>
      </c>
    </row>
    <row r="783" spans="1:13" x14ac:dyDescent="0.25">
      <c r="A783">
        <v>17200035</v>
      </c>
      <c r="B783">
        <v>7889</v>
      </c>
      <c r="C783">
        <v>957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1000</v>
      </c>
    </row>
    <row r="784" spans="1:13" x14ac:dyDescent="0.25">
      <c r="A784">
        <v>17212595</v>
      </c>
      <c r="B784">
        <v>7860</v>
      </c>
      <c r="C784">
        <v>955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1000</v>
      </c>
    </row>
    <row r="785" spans="1:13" x14ac:dyDescent="0.25">
      <c r="A785">
        <v>17225155</v>
      </c>
      <c r="B785">
        <v>7877</v>
      </c>
      <c r="C785">
        <v>957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1000</v>
      </c>
    </row>
    <row r="786" spans="1:13" x14ac:dyDescent="0.25">
      <c r="A786">
        <v>17237715</v>
      </c>
      <c r="B786">
        <v>7877</v>
      </c>
      <c r="C786">
        <v>959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1000</v>
      </c>
    </row>
    <row r="787" spans="1:13" x14ac:dyDescent="0.25">
      <c r="A787">
        <v>17250275</v>
      </c>
      <c r="B787">
        <v>7882</v>
      </c>
      <c r="C787">
        <v>962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1000</v>
      </c>
    </row>
    <row r="788" spans="1:13" x14ac:dyDescent="0.25">
      <c r="A788">
        <v>17262835</v>
      </c>
      <c r="B788">
        <v>7887</v>
      </c>
      <c r="C788">
        <v>953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1000</v>
      </c>
    </row>
    <row r="789" spans="1:13" x14ac:dyDescent="0.25">
      <c r="A789">
        <v>17275395</v>
      </c>
      <c r="B789">
        <v>7882</v>
      </c>
      <c r="C789">
        <v>956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1000</v>
      </c>
    </row>
    <row r="790" spans="1:13" x14ac:dyDescent="0.25">
      <c r="A790">
        <v>17287955</v>
      </c>
      <c r="B790">
        <v>7868</v>
      </c>
      <c r="C790">
        <v>962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1000</v>
      </c>
    </row>
    <row r="791" spans="1:13" x14ac:dyDescent="0.25">
      <c r="A791">
        <v>17300515</v>
      </c>
      <c r="B791">
        <v>7886</v>
      </c>
      <c r="C791">
        <v>956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1000</v>
      </c>
    </row>
    <row r="792" spans="1:13" x14ac:dyDescent="0.25">
      <c r="A792">
        <v>17313075</v>
      </c>
      <c r="B792">
        <v>7889</v>
      </c>
      <c r="C792">
        <v>943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1000</v>
      </c>
    </row>
    <row r="793" spans="1:13" x14ac:dyDescent="0.25">
      <c r="A793">
        <v>17325635</v>
      </c>
      <c r="B793">
        <v>7874</v>
      </c>
      <c r="C793">
        <v>959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1000</v>
      </c>
    </row>
    <row r="794" spans="1:13" x14ac:dyDescent="0.25">
      <c r="A794">
        <v>17338195</v>
      </c>
      <c r="B794">
        <v>7887</v>
      </c>
      <c r="C794">
        <v>958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1000</v>
      </c>
    </row>
    <row r="795" spans="1:13" x14ac:dyDescent="0.25">
      <c r="A795">
        <v>17350755</v>
      </c>
      <c r="B795">
        <v>7886</v>
      </c>
      <c r="C795">
        <v>957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1000</v>
      </c>
    </row>
    <row r="796" spans="1:13" x14ac:dyDescent="0.25">
      <c r="A796">
        <v>17363315</v>
      </c>
      <c r="B796">
        <v>7880</v>
      </c>
      <c r="C796">
        <v>959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1000</v>
      </c>
    </row>
    <row r="797" spans="1:13" x14ac:dyDescent="0.25">
      <c r="A797">
        <v>17375875</v>
      </c>
      <c r="B797">
        <v>7884</v>
      </c>
      <c r="C797">
        <v>963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1000</v>
      </c>
    </row>
    <row r="798" spans="1:13" x14ac:dyDescent="0.25">
      <c r="A798">
        <v>17388435</v>
      </c>
      <c r="B798">
        <v>7889</v>
      </c>
      <c r="C798">
        <v>957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1000</v>
      </c>
    </row>
    <row r="799" spans="1:13" x14ac:dyDescent="0.25">
      <c r="A799">
        <v>17400995</v>
      </c>
      <c r="B799">
        <v>7879</v>
      </c>
      <c r="C799">
        <v>964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1000</v>
      </c>
    </row>
    <row r="800" spans="1:13" x14ac:dyDescent="0.25">
      <c r="A800">
        <v>17413555</v>
      </c>
      <c r="B800">
        <v>7879</v>
      </c>
      <c r="C800">
        <v>956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1000</v>
      </c>
    </row>
    <row r="801" spans="1:13" x14ac:dyDescent="0.25">
      <c r="A801">
        <v>17426115</v>
      </c>
      <c r="B801">
        <v>7894</v>
      </c>
      <c r="C801">
        <v>953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1000</v>
      </c>
    </row>
    <row r="802" spans="1:13" x14ac:dyDescent="0.25">
      <c r="A802">
        <v>17438675</v>
      </c>
      <c r="B802">
        <v>7888</v>
      </c>
      <c r="C802">
        <v>959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1000</v>
      </c>
    </row>
    <row r="803" spans="1:13" x14ac:dyDescent="0.25">
      <c r="A803">
        <v>17451235</v>
      </c>
      <c r="B803">
        <v>7873</v>
      </c>
      <c r="C803">
        <v>960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1000</v>
      </c>
    </row>
    <row r="804" spans="1:13" x14ac:dyDescent="0.25">
      <c r="A804">
        <v>17463795</v>
      </c>
      <c r="B804">
        <v>7869</v>
      </c>
      <c r="C804">
        <v>959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1000</v>
      </c>
    </row>
    <row r="805" spans="1:13" x14ac:dyDescent="0.25">
      <c r="A805">
        <v>17476355</v>
      </c>
      <c r="B805">
        <v>7889</v>
      </c>
      <c r="C805">
        <v>952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1000</v>
      </c>
    </row>
    <row r="806" spans="1:13" x14ac:dyDescent="0.25">
      <c r="A806">
        <v>17488915</v>
      </c>
      <c r="B806">
        <v>7888</v>
      </c>
      <c r="C806">
        <v>959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1000</v>
      </c>
    </row>
    <row r="807" spans="1:13" x14ac:dyDescent="0.25">
      <c r="A807">
        <v>17501475</v>
      </c>
      <c r="B807">
        <v>7872</v>
      </c>
      <c r="C807">
        <v>956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1000</v>
      </c>
    </row>
    <row r="808" spans="1:13" x14ac:dyDescent="0.25">
      <c r="A808">
        <v>17514035</v>
      </c>
      <c r="B808">
        <v>7870</v>
      </c>
      <c r="C808">
        <v>958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1000</v>
      </c>
    </row>
    <row r="809" spans="1:13" x14ac:dyDescent="0.25">
      <c r="A809">
        <v>17526595</v>
      </c>
      <c r="B809">
        <v>7891</v>
      </c>
      <c r="C809">
        <v>956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1000</v>
      </c>
    </row>
    <row r="810" spans="1:13" x14ac:dyDescent="0.25">
      <c r="A810">
        <v>17539155</v>
      </c>
      <c r="B810">
        <v>7875</v>
      </c>
      <c r="C810">
        <v>958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1000</v>
      </c>
    </row>
    <row r="811" spans="1:13" x14ac:dyDescent="0.25">
      <c r="A811">
        <v>17551715</v>
      </c>
      <c r="B811">
        <v>7869</v>
      </c>
      <c r="C811">
        <v>955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1000</v>
      </c>
    </row>
    <row r="812" spans="1:13" x14ac:dyDescent="0.25">
      <c r="A812">
        <v>17564275</v>
      </c>
      <c r="B812">
        <v>7879</v>
      </c>
      <c r="C812">
        <v>958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1000</v>
      </c>
    </row>
    <row r="813" spans="1:13" x14ac:dyDescent="0.25">
      <c r="A813">
        <v>17576835</v>
      </c>
      <c r="B813">
        <v>7860</v>
      </c>
      <c r="C813">
        <v>960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1000</v>
      </c>
    </row>
    <row r="814" spans="1:13" x14ac:dyDescent="0.25">
      <c r="A814">
        <v>17589395</v>
      </c>
      <c r="B814">
        <v>7891</v>
      </c>
      <c r="C814">
        <v>961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1000</v>
      </c>
    </row>
    <row r="815" spans="1:13" x14ac:dyDescent="0.25">
      <c r="A815">
        <v>17601955</v>
      </c>
      <c r="B815">
        <v>7882</v>
      </c>
      <c r="C815">
        <v>957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1000</v>
      </c>
    </row>
    <row r="816" spans="1:13" x14ac:dyDescent="0.25">
      <c r="A816">
        <v>17614515</v>
      </c>
      <c r="B816">
        <v>7881</v>
      </c>
      <c r="C816">
        <v>962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1000</v>
      </c>
    </row>
    <row r="817" spans="1:13" x14ac:dyDescent="0.25">
      <c r="A817">
        <v>17627075</v>
      </c>
      <c r="B817">
        <v>7879</v>
      </c>
      <c r="C817">
        <v>958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1000</v>
      </c>
    </row>
    <row r="818" spans="1:13" x14ac:dyDescent="0.25">
      <c r="A818">
        <v>17639635</v>
      </c>
      <c r="B818">
        <v>7886</v>
      </c>
      <c r="C818">
        <v>955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1000</v>
      </c>
    </row>
    <row r="819" spans="1:13" x14ac:dyDescent="0.25">
      <c r="A819">
        <v>17652195</v>
      </c>
      <c r="B819">
        <v>7893</v>
      </c>
      <c r="C819">
        <v>960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1000</v>
      </c>
    </row>
    <row r="820" spans="1:13" x14ac:dyDescent="0.25">
      <c r="A820">
        <v>17664755</v>
      </c>
      <c r="B820">
        <v>7877</v>
      </c>
      <c r="C820">
        <v>958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1000</v>
      </c>
    </row>
    <row r="821" spans="1:13" x14ac:dyDescent="0.25">
      <c r="A821">
        <v>17677315</v>
      </c>
      <c r="B821">
        <v>7886</v>
      </c>
      <c r="C821">
        <v>956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1000</v>
      </c>
    </row>
    <row r="822" spans="1:13" x14ac:dyDescent="0.25">
      <c r="A822">
        <v>17740115</v>
      </c>
      <c r="B822">
        <v>7887</v>
      </c>
      <c r="C822">
        <v>959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1000</v>
      </c>
    </row>
    <row r="823" spans="1:13" x14ac:dyDescent="0.25">
      <c r="A823">
        <v>17752675</v>
      </c>
      <c r="B823">
        <v>7879</v>
      </c>
      <c r="C823">
        <v>961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1000</v>
      </c>
    </row>
    <row r="824" spans="1:13" x14ac:dyDescent="0.25">
      <c r="A824">
        <v>17765235</v>
      </c>
      <c r="B824">
        <v>7887</v>
      </c>
      <c r="C824">
        <v>950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1000</v>
      </c>
    </row>
    <row r="825" spans="1:13" x14ac:dyDescent="0.25">
      <c r="A825">
        <v>17777795</v>
      </c>
      <c r="B825">
        <v>7882</v>
      </c>
      <c r="C825">
        <v>954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1000</v>
      </c>
    </row>
    <row r="826" spans="1:13" x14ac:dyDescent="0.25">
      <c r="A826">
        <v>17790355</v>
      </c>
      <c r="B826">
        <v>7884</v>
      </c>
      <c r="C826">
        <v>960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1000</v>
      </c>
    </row>
    <row r="827" spans="1:13" x14ac:dyDescent="0.25">
      <c r="A827">
        <v>17802915</v>
      </c>
      <c r="B827">
        <v>7882</v>
      </c>
      <c r="C827">
        <v>953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1000</v>
      </c>
    </row>
    <row r="828" spans="1:13" x14ac:dyDescent="0.25">
      <c r="A828">
        <v>17815475</v>
      </c>
      <c r="B828">
        <v>7884</v>
      </c>
      <c r="C828">
        <v>956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1000</v>
      </c>
    </row>
    <row r="829" spans="1:13" x14ac:dyDescent="0.25">
      <c r="A829">
        <v>17828035</v>
      </c>
      <c r="B829">
        <v>7873</v>
      </c>
      <c r="C829">
        <v>956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1000</v>
      </c>
    </row>
    <row r="830" spans="1:13" x14ac:dyDescent="0.25">
      <c r="A830">
        <v>17840595</v>
      </c>
      <c r="B830">
        <v>7863</v>
      </c>
      <c r="C830">
        <v>958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1000</v>
      </c>
    </row>
    <row r="831" spans="1:13" x14ac:dyDescent="0.25">
      <c r="A831">
        <v>17853155</v>
      </c>
      <c r="B831">
        <v>7876</v>
      </c>
      <c r="C831">
        <v>958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1000</v>
      </c>
    </row>
    <row r="832" spans="1:13" x14ac:dyDescent="0.25">
      <c r="A832">
        <v>17865715</v>
      </c>
      <c r="B832">
        <v>7867</v>
      </c>
      <c r="C832">
        <v>959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1000</v>
      </c>
    </row>
    <row r="833" spans="1:13" x14ac:dyDescent="0.25">
      <c r="A833">
        <v>17878275</v>
      </c>
      <c r="B833">
        <v>7881</v>
      </c>
      <c r="C833">
        <v>959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1000</v>
      </c>
    </row>
    <row r="834" spans="1:13" x14ac:dyDescent="0.25">
      <c r="A834">
        <v>17890835</v>
      </c>
      <c r="B834">
        <v>7881</v>
      </c>
      <c r="C834">
        <v>957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1000</v>
      </c>
    </row>
    <row r="835" spans="1:13" x14ac:dyDescent="0.25">
      <c r="A835">
        <v>17903395</v>
      </c>
      <c r="B835">
        <v>7887</v>
      </c>
      <c r="C835">
        <v>958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1000</v>
      </c>
    </row>
    <row r="836" spans="1:13" x14ac:dyDescent="0.25">
      <c r="A836">
        <v>17915955</v>
      </c>
      <c r="B836">
        <v>7865</v>
      </c>
      <c r="C836">
        <v>958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1000</v>
      </c>
    </row>
    <row r="837" spans="1:13" x14ac:dyDescent="0.25">
      <c r="A837">
        <v>17928515</v>
      </c>
      <c r="B837">
        <v>7869</v>
      </c>
      <c r="C837">
        <v>955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1000</v>
      </c>
    </row>
    <row r="838" spans="1:13" x14ac:dyDescent="0.25">
      <c r="A838">
        <v>17941075</v>
      </c>
      <c r="B838">
        <v>7875</v>
      </c>
      <c r="C838">
        <v>957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1000</v>
      </c>
    </row>
    <row r="839" spans="1:13" x14ac:dyDescent="0.25">
      <c r="A839">
        <v>17953635</v>
      </c>
      <c r="B839">
        <v>7882</v>
      </c>
      <c r="C839">
        <v>956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1000</v>
      </c>
    </row>
    <row r="840" spans="1:13" x14ac:dyDescent="0.25">
      <c r="A840">
        <v>17966195</v>
      </c>
      <c r="B840">
        <v>7877</v>
      </c>
      <c r="C840">
        <v>957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1000</v>
      </c>
    </row>
    <row r="841" spans="1:13" x14ac:dyDescent="0.25">
      <c r="A841">
        <v>17978755</v>
      </c>
      <c r="B841">
        <v>7888</v>
      </c>
      <c r="C841">
        <v>963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1000</v>
      </c>
    </row>
    <row r="842" spans="1:13" x14ac:dyDescent="0.25">
      <c r="A842">
        <v>17991315</v>
      </c>
      <c r="B842">
        <v>7889</v>
      </c>
      <c r="C842">
        <v>937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1000</v>
      </c>
    </row>
    <row r="843" spans="1:13" x14ac:dyDescent="0.25">
      <c r="A843">
        <v>18003875</v>
      </c>
      <c r="B843">
        <v>7875</v>
      </c>
      <c r="C843">
        <v>956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1000</v>
      </c>
    </row>
    <row r="844" spans="1:13" x14ac:dyDescent="0.25">
      <c r="A844">
        <v>18016435</v>
      </c>
      <c r="B844">
        <v>7875</v>
      </c>
      <c r="C844">
        <v>957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1000</v>
      </c>
    </row>
    <row r="845" spans="1:13" x14ac:dyDescent="0.25">
      <c r="A845">
        <v>18028995</v>
      </c>
      <c r="B845">
        <v>7884</v>
      </c>
      <c r="C845">
        <v>957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1000</v>
      </c>
    </row>
    <row r="846" spans="1:13" x14ac:dyDescent="0.25">
      <c r="A846">
        <v>18041555</v>
      </c>
      <c r="B846">
        <v>7892</v>
      </c>
      <c r="C846">
        <v>958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1000</v>
      </c>
    </row>
    <row r="847" spans="1:13" x14ac:dyDescent="0.25">
      <c r="A847">
        <v>18054115</v>
      </c>
      <c r="B847">
        <v>7888</v>
      </c>
      <c r="C847">
        <v>957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1000</v>
      </c>
    </row>
    <row r="848" spans="1:13" x14ac:dyDescent="0.25">
      <c r="A848">
        <v>18066675</v>
      </c>
      <c r="B848">
        <v>7874</v>
      </c>
      <c r="C848">
        <v>951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1000</v>
      </c>
    </row>
    <row r="849" spans="1:13" x14ac:dyDescent="0.25">
      <c r="A849">
        <v>18079235</v>
      </c>
      <c r="B849">
        <v>7884</v>
      </c>
      <c r="C849">
        <v>952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1000</v>
      </c>
    </row>
    <row r="850" spans="1:13" x14ac:dyDescent="0.25">
      <c r="A850">
        <v>18091795</v>
      </c>
      <c r="B850">
        <v>7881</v>
      </c>
      <c r="C850">
        <v>958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1000</v>
      </c>
    </row>
    <row r="851" spans="1:13" x14ac:dyDescent="0.25">
      <c r="A851">
        <v>18104355</v>
      </c>
      <c r="B851">
        <v>7874</v>
      </c>
      <c r="C851">
        <v>958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1000</v>
      </c>
    </row>
    <row r="852" spans="1:13" x14ac:dyDescent="0.25">
      <c r="A852">
        <v>18116915</v>
      </c>
      <c r="B852">
        <v>7874</v>
      </c>
      <c r="C852">
        <v>958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1000</v>
      </c>
    </row>
    <row r="853" spans="1:13" x14ac:dyDescent="0.25">
      <c r="A853">
        <v>18129475</v>
      </c>
      <c r="B853">
        <v>7872</v>
      </c>
      <c r="C853">
        <v>962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1000</v>
      </c>
    </row>
    <row r="854" spans="1:13" x14ac:dyDescent="0.25">
      <c r="A854">
        <v>18142035</v>
      </c>
      <c r="B854">
        <v>7879</v>
      </c>
      <c r="C854">
        <v>954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1000</v>
      </c>
    </row>
    <row r="855" spans="1:13" x14ac:dyDescent="0.25">
      <c r="A855">
        <v>18154595</v>
      </c>
      <c r="B855">
        <v>7853</v>
      </c>
      <c r="C855">
        <v>965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1000</v>
      </c>
    </row>
    <row r="856" spans="1:13" x14ac:dyDescent="0.25">
      <c r="A856">
        <v>18167155</v>
      </c>
      <c r="B856">
        <v>7858</v>
      </c>
      <c r="C856">
        <v>959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1000</v>
      </c>
    </row>
    <row r="857" spans="1:13" x14ac:dyDescent="0.25">
      <c r="A857">
        <v>18179715</v>
      </c>
      <c r="B857">
        <v>7879</v>
      </c>
      <c r="C857">
        <v>963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1000</v>
      </c>
    </row>
    <row r="858" spans="1:13" x14ac:dyDescent="0.25">
      <c r="A858">
        <v>18192275</v>
      </c>
      <c r="B858">
        <v>7874</v>
      </c>
      <c r="C858">
        <v>961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1000</v>
      </c>
    </row>
    <row r="859" spans="1:13" x14ac:dyDescent="0.25">
      <c r="A859">
        <v>18204835</v>
      </c>
      <c r="B859">
        <v>7869</v>
      </c>
      <c r="C859">
        <v>958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1000</v>
      </c>
    </row>
    <row r="860" spans="1:13" x14ac:dyDescent="0.25">
      <c r="A860">
        <v>18217395</v>
      </c>
      <c r="B860">
        <v>7867</v>
      </c>
      <c r="C860">
        <v>964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1000</v>
      </c>
    </row>
    <row r="861" spans="1:13" x14ac:dyDescent="0.25">
      <c r="A861">
        <v>18229955</v>
      </c>
      <c r="B861">
        <v>7883</v>
      </c>
      <c r="C861">
        <v>959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1000</v>
      </c>
    </row>
    <row r="862" spans="1:13" x14ac:dyDescent="0.25">
      <c r="A862">
        <v>18242515</v>
      </c>
      <c r="B862">
        <v>7867</v>
      </c>
      <c r="C862">
        <v>960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1000</v>
      </c>
    </row>
    <row r="863" spans="1:13" x14ac:dyDescent="0.25">
      <c r="A863">
        <v>18255075</v>
      </c>
      <c r="B863">
        <v>7881</v>
      </c>
      <c r="C863">
        <v>959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1000</v>
      </c>
    </row>
    <row r="864" spans="1:13" x14ac:dyDescent="0.25">
      <c r="A864">
        <v>18267635</v>
      </c>
      <c r="B864">
        <v>7889</v>
      </c>
      <c r="C864">
        <v>957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1000</v>
      </c>
    </row>
    <row r="865" spans="1:13" x14ac:dyDescent="0.25">
      <c r="A865">
        <v>18280195</v>
      </c>
      <c r="B865">
        <v>7874</v>
      </c>
      <c r="C865">
        <v>958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1000</v>
      </c>
    </row>
    <row r="866" spans="1:13" x14ac:dyDescent="0.25">
      <c r="A866">
        <v>18292755</v>
      </c>
      <c r="B866">
        <v>7875</v>
      </c>
      <c r="C866">
        <v>956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1000</v>
      </c>
    </row>
    <row r="867" spans="1:13" x14ac:dyDescent="0.25">
      <c r="A867">
        <v>18305315</v>
      </c>
      <c r="B867">
        <v>7881</v>
      </c>
      <c r="C867">
        <v>955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1000</v>
      </c>
    </row>
    <row r="868" spans="1:13" x14ac:dyDescent="0.25">
      <c r="A868">
        <v>18317875</v>
      </c>
      <c r="B868">
        <v>7875</v>
      </c>
      <c r="C868">
        <v>955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1000</v>
      </c>
    </row>
    <row r="869" spans="1:13" x14ac:dyDescent="0.25">
      <c r="A869">
        <v>18330435</v>
      </c>
      <c r="B869">
        <v>7877</v>
      </c>
      <c r="C869">
        <v>957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1000</v>
      </c>
    </row>
    <row r="870" spans="1:13" x14ac:dyDescent="0.25">
      <c r="A870">
        <v>18342995</v>
      </c>
      <c r="B870">
        <v>7887</v>
      </c>
      <c r="C870">
        <v>960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1000</v>
      </c>
    </row>
    <row r="871" spans="1:13" x14ac:dyDescent="0.25">
      <c r="A871">
        <v>18355555</v>
      </c>
      <c r="B871">
        <v>7872</v>
      </c>
      <c r="C871">
        <v>956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1000</v>
      </c>
    </row>
    <row r="872" spans="1:13" x14ac:dyDescent="0.25">
      <c r="A872">
        <v>18368115</v>
      </c>
      <c r="B872">
        <v>7894</v>
      </c>
      <c r="C872">
        <v>953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1000</v>
      </c>
    </row>
    <row r="873" spans="1:13" x14ac:dyDescent="0.25">
      <c r="A873">
        <v>18380675</v>
      </c>
      <c r="B873">
        <v>7860</v>
      </c>
      <c r="C873">
        <v>957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1000</v>
      </c>
    </row>
    <row r="874" spans="1:13" x14ac:dyDescent="0.25">
      <c r="A874">
        <v>18393235</v>
      </c>
      <c r="B874">
        <v>7865</v>
      </c>
      <c r="C874">
        <v>937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1000</v>
      </c>
    </row>
    <row r="875" spans="1:13" x14ac:dyDescent="0.25">
      <c r="A875">
        <v>18405795</v>
      </c>
      <c r="B875">
        <v>7868</v>
      </c>
      <c r="C875">
        <v>959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1000</v>
      </c>
    </row>
    <row r="876" spans="1:13" x14ac:dyDescent="0.25">
      <c r="A876">
        <v>18418355</v>
      </c>
      <c r="B876">
        <v>7877</v>
      </c>
      <c r="C876">
        <v>957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1000</v>
      </c>
    </row>
    <row r="877" spans="1:13" x14ac:dyDescent="0.25">
      <c r="A877">
        <v>18430915</v>
      </c>
      <c r="B877">
        <v>7894</v>
      </c>
      <c r="C877">
        <v>960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1000</v>
      </c>
    </row>
    <row r="878" spans="1:13" x14ac:dyDescent="0.25">
      <c r="A878">
        <v>18443475</v>
      </c>
      <c r="B878">
        <v>7884</v>
      </c>
      <c r="C878">
        <v>959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1000</v>
      </c>
    </row>
    <row r="879" spans="1:13" x14ac:dyDescent="0.25">
      <c r="A879">
        <v>18456035</v>
      </c>
      <c r="B879">
        <v>7886</v>
      </c>
      <c r="C879">
        <v>961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1000</v>
      </c>
    </row>
    <row r="880" spans="1:13" x14ac:dyDescent="0.25">
      <c r="A880">
        <v>18468595</v>
      </c>
      <c r="B880">
        <v>7875</v>
      </c>
      <c r="C880">
        <v>961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1000</v>
      </c>
    </row>
    <row r="881" spans="1:13" x14ac:dyDescent="0.25">
      <c r="A881">
        <v>18481155</v>
      </c>
      <c r="B881">
        <v>7881</v>
      </c>
      <c r="C881">
        <v>958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1000</v>
      </c>
    </row>
    <row r="882" spans="1:13" x14ac:dyDescent="0.25">
      <c r="A882">
        <v>18493715</v>
      </c>
      <c r="B882">
        <v>7868</v>
      </c>
      <c r="C882">
        <v>961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1000</v>
      </c>
    </row>
    <row r="883" spans="1:13" x14ac:dyDescent="0.25">
      <c r="A883">
        <v>18506275</v>
      </c>
      <c r="B883">
        <v>7865</v>
      </c>
      <c r="C883">
        <v>965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1000</v>
      </c>
    </row>
    <row r="884" spans="1:13" x14ac:dyDescent="0.25">
      <c r="A884">
        <v>18518835</v>
      </c>
      <c r="B884">
        <v>7884</v>
      </c>
      <c r="C884">
        <v>960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1000</v>
      </c>
    </row>
    <row r="885" spans="1:13" x14ac:dyDescent="0.25">
      <c r="A885">
        <v>18531395</v>
      </c>
      <c r="B885">
        <v>7874</v>
      </c>
      <c r="C885">
        <v>962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1000</v>
      </c>
    </row>
    <row r="886" spans="1:13" x14ac:dyDescent="0.25">
      <c r="A886">
        <v>18543955</v>
      </c>
      <c r="B886">
        <v>7884</v>
      </c>
      <c r="C886">
        <v>957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1000</v>
      </c>
    </row>
    <row r="887" spans="1:13" x14ac:dyDescent="0.25">
      <c r="A887">
        <v>18556515</v>
      </c>
      <c r="B887">
        <v>7867</v>
      </c>
      <c r="C887">
        <v>956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1000</v>
      </c>
    </row>
    <row r="888" spans="1:13" x14ac:dyDescent="0.25">
      <c r="A888">
        <v>18569075</v>
      </c>
      <c r="B888">
        <v>7884</v>
      </c>
      <c r="C888">
        <v>957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1000</v>
      </c>
    </row>
    <row r="889" spans="1:13" x14ac:dyDescent="0.25">
      <c r="A889">
        <v>18581635</v>
      </c>
      <c r="B889">
        <v>7872</v>
      </c>
      <c r="C889">
        <v>956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1000</v>
      </c>
    </row>
    <row r="890" spans="1:13" x14ac:dyDescent="0.25">
      <c r="A890">
        <v>18594195</v>
      </c>
      <c r="B890">
        <v>7877</v>
      </c>
      <c r="C890">
        <v>960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1000</v>
      </c>
    </row>
    <row r="891" spans="1:13" x14ac:dyDescent="0.25">
      <c r="A891">
        <v>18606755</v>
      </c>
      <c r="B891">
        <v>7894</v>
      </c>
      <c r="C891">
        <v>955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1000</v>
      </c>
    </row>
    <row r="892" spans="1:13" x14ac:dyDescent="0.25">
      <c r="A892">
        <v>18619315</v>
      </c>
      <c r="B892">
        <v>7889</v>
      </c>
      <c r="C892">
        <v>955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1000</v>
      </c>
    </row>
    <row r="893" spans="1:13" x14ac:dyDescent="0.25">
      <c r="A893">
        <v>18631875</v>
      </c>
      <c r="B893">
        <v>7878</v>
      </c>
      <c r="C893">
        <v>957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1000</v>
      </c>
    </row>
    <row r="894" spans="1:13" x14ac:dyDescent="0.25">
      <c r="A894">
        <v>18644435</v>
      </c>
      <c r="B894">
        <v>7879</v>
      </c>
      <c r="C894">
        <v>961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1000</v>
      </c>
    </row>
    <row r="895" spans="1:13" x14ac:dyDescent="0.25">
      <c r="A895">
        <v>18656995</v>
      </c>
      <c r="B895">
        <v>7872</v>
      </c>
      <c r="C895">
        <v>958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1000</v>
      </c>
    </row>
    <row r="896" spans="1:13" x14ac:dyDescent="0.25">
      <c r="A896">
        <v>18669555</v>
      </c>
      <c r="B896">
        <v>7884</v>
      </c>
      <c r="C896">
        <v>960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1000</v>
      </c>
    </row>
    <row r="897" spans="1:13" x14ac:dyDescent="0.25">
      <c r="A897">
        <v>18682115</v>
      </c>
      <c r="B897">
        <v>7895</v>
      </c>
      <c r="C897">
        <v>959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1000</v>
      </c>
    </row>
    <row r="898" spans="1:13" x14ac:dyDescent="0.25">
      <c r="A898">
        <v>18694675</v>
      </c>
      <c r="B898">
        <v>7868</v>
      </c>
      <c r="C898">
        <v>961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1000</v>
      </c>
    </row>
    <row r="899" spans="1:13" x14ac:dyDescent="0.25">
      <c r="A899">
        <v>18707235</v>
      </c>
      <c r="B899">
        <v>7875</v>
      </c>
      <c r="C899">
        <v>961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1000</v>
      </c>
    </row>
    <row r="900" spans="1:13" x14ac:dyDescent="0.25">
      <c r="A900">
        <v>18719795</v>
      </c>
      <c r="B900">
        <v>7884</v>
      </c>
      <c r="C900">
        <v>959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1000</v>
      </c>
    </row>
    <row r="901" spans="1:13" x14ac:dyDescent="0.25">
      <c r="A901">
        <v>18732355</v>
      </c>
      <c r="B901">
        <v>7886</v>
      </c>
      <c r="C901">
        <v>960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1000</v>
      </c>
    </row>
    <row r="902" spans="1:13" x14ac:dyDescent="0.25">
      <c r="A902">
        <v>18744915</v>
      </c>
      <c r="B902">
        <v>7881</v>
      </c>
      <c r="C902">
        <v>961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1000</v>
      </c>
    </row>
    <row r="903" spans="1:13" x14ac:dyDescent="0.25">
      <c r="A903">
        <v>18757475</v>
      </c>
      <c r="B903">
        <v>7889</v>
      </c>
      <c r="C903">
        <v>956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1000</v>
      </c>
    </row>
    <row r="904" spans="1:13" x14ac:dyDescent="0.25">
      <c r="A904">
        <v>18770035</v>
      </c>
      <c r="B904">
        <v>7867</v>
      </c>
      <c r="C904">
        <v>957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1000</v>
      </c>
    </row>
    <row r="905" spans="1:13" x14ac:dyDescent="0.25">
      <c r="A905">
        <v>18782595</v>
      </c>
      <c r="B905">
        <v>7886</v>
      </c>
      <c r="C905">
        <v>942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1000</v>
      </c>
    </row>
    <row r="906" spans="1:13" x14ac:dyDescent="0.25">
      <c r="A906">
        <v>18795155</v>
      </c>
      <c r="B906">
        <v>7898</v>
      </c>
      <c r="C906">
        <v>959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1000</v>
      </c>
    </row>
    <row r="907" spans="1:13" x14ac:dyDescent="0.25">
      <c r="A907">
        <v>18807715</v>
      </c>
      <c r="B907">
        <v>7891</v>
      </c>
      <c r="C907">
        <v>958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1000</v>
      </c>
    </row>
    <row r="908" spans="1:13" x14ac:dyDescent="0.25">
      <c r="A908">
        <v>18820275</v>
      </c>
      <c r="B908">
        <v>7884</v>
      </c>
      <c r="C908">
        <v>959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1000</v>
      </c>
    </row>
    <row r="909" spans="1:13" x14ac:dyDescent="0.25">
      <c r="A909">
        <v>18832835</v>
      </c>
      <c r="B909">
        <v>7891</v>
      </c>
      <c r="C909">
        <v>959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1000</v>
      </c>
    </row>
    <row r="910" spans="1:13" x14ac:dyDescent="0.25">
      <c r="A910">
        <v>18845395</v>
      </c>
      <c r="B910">
        <v>7873</v>
      </c>
      <c r="C910">
        <v>959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1000</v>
      </c>
    </row>
    <row r="911" spans="1:13" x14ac:dyDescent="0.25">
      <c r="A911">
        <v>18857955</v>
      </c>
      <c r="B911">
        <v>7870</v>
      </c>
      <c r="C911">
        <v>958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1000</v>
      </c>
    </row>
    <row r="912" spans="1:13" x14ac:dyDescent="0.25">
      <c r="A912">
        <v>18870515</v>
      </c>
      <c r="B912">
        <v>7862</v>
      </c>
      <c r="C912">
        <v>959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1000</v>
      </c>
    </row>
    <row r="913" spans="1:13" x14ac:dyDescent="0.25">
      <c r="A913">
        <v>18883075</v>
      </c>
      <c r="B913">
        <v>7879</v>
      </c>
      <c r="C913">
        <v>959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1000</v>
      </c>
    </row>
    <row r="914" spans="1:13" x14ac:dyDescent="0.25">
      <c r="A914">
        <v>18895635</v>
      </c>
      <c r="B914">
        <v>7870</v>
      </c>
      <c r="C914">
        <v>959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1000</v>
      </c>
    </row>
    <row r="915" spans="1:13" x14ac:dyDescent="0.25">
      <c r="A915">
        <v>18908195</v>
      </c>
      <c r="B915">
        <v>7869</v>
      </c>
      <c r="C915">
        <v>962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1000</v>
      </c>
    </row>
    <row r="916" spans="1:13" x14ac:dyDescent="0.25">
      <c r="A916">
        <v>18920755</v>
      </c>
      <c r="B916">
        <v>7872</v>
      </c>
      <c r="C916">
        <v>956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1000</v>
      </c>
    </row>
    <row r="917" spans="1:13" x14ac:dyDescent="0.25">
      <c r="A917">
        <v>18933315</v>
      </c>
      <c r="B917">
        <v>7896</v>
      </c>
      <c r="C917">
        <v>958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1000</v>
      </c>
    </row>
    <row r="918" spans="1:13" x14ac:dyDescent="0.25">
      <c r="A918">
        <v>18945875</v>
      </c>
      <c r="B918">
        <v>7865</v>
      </c>
      <c r="C918">
        <v>961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1000</v>
      </c>
    </row>
    <row r="919" spans="1:13" x14ac:dyDescent="0.25">
      <c r="A919">
        <v>18958435</v>
      </c>
      <c r="B919">
        <v>7869</v>
      </c>
      <c r="C919">
        <v>962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1000</v>
      </c>
    </row>
    <row r="920" spans="1:13" x14ac:dyDescent="0.25">
      <c r="A920">
        <v>18970995</v>
      </c>
      <c r="B920">
        <v>7884</v>
      </c>
      <c r="C920">
        <v>963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1000</v>
      </c>
    </row>
    <row r="921" spans="1:13" x14ac:dyDescent="0.25">
      <c r="A921">
        <v>18983555</v>
      </c>
      <c r="B921">
        <v>7870</v>
      </c>
      <c r="C921">
        <v>964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1000</v>
      </c>
    </row>
    <row r="922" spans="1:13" x14ac:dyDescent="0.25">
      <c r="A922">
        <v>18996115</v>
      </c>
      <c r="B922">
        <v>7886</v>
      </c>
      <c r="C922">
        <v>959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1000</v>
      </c>
    </row>
    <row r="923" spans="1:13" x14ac:dyDescent="0.25">
      <c r="A923">
        <v>19008675</v>
      </c>
      <c r="B923">
        <v>7870</v>
      </c>
      <c r="C923">
        <v>956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1000</v>
      </c>
    </row>
    <row r="924" spans="1:13" x14ac:dyDescent="0.25">
      <c r="A924">
        <v>19021235</v>
      </c>
      <c r="B924">
        <v>7874</v>
      </c>
      <c r="C924">
        <v>957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1000</v>
      </c>
    </row>
    <row r="925" spans="1:13" x14ac:dyDescent="0.25">
      <c r="A925">
        <v>19033795</v>
      </c>
      <c r="B925">
        <v>7867</v>
      </c>
      <c r="C925">
        <v>960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1000</v>
      </c>
    </row>
    <row r="926" spans="1:13" x14ac:dyDescent="0.25">
      <c r="A926">
        <v>19046355</v>
      </c>
      <c r="B926">
        <v>7875</v>
      </c>
      <c r="C926">
        <v>959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1000</v>
      </c>
    </row>
    <row r="927" spans="1:13" x14ac:dyDescent="0.25">
      <c r="A927">
        <v>19058915</v>
      </c>
      <c r="B927">
        <v>7870</v>
      </c>
      <c r="C927">
        <v>959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1000</v>
      </c>
    </row>
    <row r="928" spans="1:13" x14ac:dyDescent="0.25">
      <c r="A928">
        <v>19071475</v>
      </c>
      <c r="B928">
        <v>7872</v>
      </c>
      <c r="C928">
        <v>961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1000</v>
      </c>
    </row>
    <row r="929" spans="1:13" x14ac:dyDescent="0.25">
      <c r="A929">
        <v>19084035</v>
      </c>
      <c r="B929">
        <v>7891</v>
      </c>
      <c r="C929">
        <v>960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1000</v>
      </c>
    </row>
    <row r="930" spans="1:13" x14ac:dyDescent="0.25">
      <c r="A930">
        <v>19096595</v>
      </c>
      <c r="B930">
        <v>7887</v>
      </c>
      <c r="C930">
        <v>958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1000</v>
      </c>
    </row>
    <row r="931" spans="1:13" x14ac:dyDescent="0.25">
      <c r="A931">
        <v>19109155</v>
      </c>
      <c r="B931">
        <v>7870</v>
      </c>
      <c r="C931">
        <v>943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1000</v>
      </c>
    </row>
    <row r="932" spans="1:13" x14ac:dyDescent="0.25">
      <c r="A932">
        <v>19121715</v>
      </c>
      <c r="B932">
        <v>7858</v>
      </c>
      <c r="C932">
        <v>962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1000</v>
      </c>
    </row>
    <row r="933" spans="1:13" x14ac:dyDescent="0.25">
      <c r="A933">
        <v>19134275</v>
      </c>
      <c r="B933">
        <v>7877</v>
      </c>
      <c r="C933">
        <v>961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1000</v>
      </c>
    </row>
    <row r="934" spans="1:13" x14ac:dyDescent="0.25">
      <c r="A934">
        <v>19146835</v>
      </c>
      <c r="B934">
        <v>7887</v>
      </c>
      <c r="C934">
        <v>955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1000</v>
      </c>
    </row>
    <row r="935" spans="1:13" x14ac:dyDescent="0.25">
      <c r="A935">
        <v>19159395</v>
      </c>
      <c r="B935">
        <v>7889</v>
      </c>
      <c r="C935">
        <v>955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1000</v>
      </c>
    </row>
    <row r="936" spans="1:13" x14ac:dyDescent="0.25">
      <c r="A936">
        <v>19171955</v>
      </c>
      <c r="B936">
        <v>7865</v>
      </c>
      <c r="C936">
        <v>964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1000</v>
      </c>
    </row>
    <row r="937" spans="1:13" x14ac:dyDescent="0.25">
      <c r="A937">
        <v>19184515</v>
      </c>
      <c r="B937">
        <v>7884</v>
      </c>
      <c r="C937">
        <v>959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1000</v>
      </c>
    </row>
    <row r="938" spans="1:13" x14ac:dyDescent="0.25">
      <c r="A938">
        <v>19197075</v>
      </c>
      <c r="B938">
        <v>7879</v>
      </c>
      <c r="C938">
        <v>969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1000</v>
      </c>
    </row>
    <row r="939" spans="1:13" x14ac:dyDescent="0.25">
      <c r="A939">
        <v>19209635</v>
      </c>
      <c r="B939">
        <v>7893</v>
      </c>
      <c r="C939">
        <v>959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1000</v>
      </c>
    </row>
    <row r="940" spans="1:13" x14ac:dyDescent="0.25">
      <c r="A940">
        <v>19222195</v>
      </c>
      <c r="B940">
        <v>7877</v>
      </c>
      <c r="C940">
        <v>961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1000</v>
      </c>
    </row>
    <row r="941" spans="1:13" x14ac:dyDescent="0.25">
      <c r="A941">
        <v>19234755</v>
      </c>
      <c r="B941">
        <v>7864</v>
      </c>
      <c r="C941">
        <v>963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1000</v>
      </c>
    </row>
    <row r="942" spans="1:13" x14ac:dyDescent="0.25">
      <c r="A942">
        <v>19247315</v>
      </c>
      <c r="B942">
        <v>7884</v>
      </c>
      <c r="C942">
        <v>959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1000</v>
      </c>
    </row>
    <row r="943" spans="1:13" x14ac:dyDescent="0.25">
      <c r="A943">
        <v>19259875</v>
      </c>
      <c r="B943">
        <v>7875</v>
      </c>
      <c r="C943">
        <v>953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1000</v>
      </c>
    </row>
    <row r="944" spans="1:13" x14ac:dyDescent="0.25">
      <c r="A944">
        <v>19272435</v>
      </c>
      <c r="B944">
        <v>7870</v>
      </c>
      <c r="C944">
        <v>957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1000</v>
      </c>
    </row>
    <row r="945" spans="1:13" x14ac:dyDescent="0.25">
      <c r="A945">
        <v>19284995</v>
      </c>
      <c r="B945">
        <v>7874</v>
      </c>
      <c r="C945">
        <v>942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1000</v>
      </c>
    </row>
    <row r="946" spans="1:13" x14ac:dyDescent="0.25">
      <c r="A946">
        <v>19297555</v>
      </c>
      <c r="B946">
        <v>7886</v>
      </c>
      <c r="C946">
        <v>959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1000</v>
      </c>
    </row>
    <row r="947" spans="1:13" x14ac:dyDescent="0.25">
      <c r="A947">
        <v>19310115</v>
      </c>
      <c r="B947">
        <v>7901</v>
      </c>
      <c r="C947">
        <v>956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1000</v>
      </c>
    </row>
    <row r="948" spans="1:13" x14ac:dyDescent="0.25">
      <c r="A948">
        <v>19322675</v>
      </c>
      <c r="B948">
        <v>7869</v>
      </c>
      <c r="C948">
        <v>960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1000</v>
      </c>
    </row>
    <row r="949" spans="1:13" x14ac:dyDescent="0.25">
      <c r="A949">
        <v>19335235</v>
      </c>
      <c r="B949">
        <v>7865</v>
      </c>
      <c r="C949">
        <v>959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1000</v>
      </c>
    </row>
    <row r="950" spans="1:13" x14ac:dyDescent="0.25">
      <c r="A950">
        <v>19347795</v>
      </c>
      <c r="B950">
        <v>7877</v>
      </c>
      <c r="C950">
        <v>953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1000</v>
      </c>
    </row>
    <row r="951" spans="1:13" x14ac:dyDescent="0.25">
      <c r="A951">
        <v>19360355</v>
      </c>
      <c r="B951">
        <v>7871</v>
      </c>
      <c r="C951">
        <v>955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1000</v>
      </c>
    </row>
    <row r="952" spans="1:13" x14ac:dyDescent="0.25">
      <c r="A952">
        <v>19372915</v>
      </c>
      <c r="B952">
        <v>7884</v>
      </c>
      <c r="C952">
        <v>937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1000</v>
      </c>
    </row>
    <row r="953" spans="1:13" x14ac:dyDescent="0.25">
      <c r="A953">
        <v>19385475</v>
      </c>
      <c r="B953">
        <v>7887</v>
      </c>
      <c r="C953">
        <v>959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1000</v>
      </c>
    </row>
    <row r="954" spans="1:13" x14ac:dyDescent="0.25">
      <c r="A954">
        <v>19398035</v>
      </c>
      <c r="B954">
        <v>7879</v>
      </c>
      <c r="C954">
        <v>960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1000</v>
      </c>
    </row>
    <row r="955" spans="1:13" x14ac:dyDescent="0.25">
      <c r="A955">
        <v>19410595</v>
      </c>
      <c r="B955">
        <v>7867</v>
      </c>
      <c r="C955">
        <v>960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1000</v>
      </c>
    </row>
    <row r="956" spans="1:13" x14ac:dyDescent="0.25">
      <c r="A956">
        <v>19423155</v>
      </c>
      <c r="B956">
        <v>7884</v>
      </c>
      <c r="C956">
        <v>954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1000</v>
      </c>
    </row>
    <row r="957" spans="1:13" x14ac:dyDescent="0.25">
      <c r="A957">
        <v>19435715</v>
      </c>
      <c r="B957">
        <v>7855</v>
      </c>
      <c r="C957">
        <v>959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1000</v>
      </c>
    </row>
    <row r="958" spans="1:13" x14ac:dyDescent="0.25">
      <c r="A958">
        <v>19448275</v>
      </c>
      <c r="B958">
        <v>7894</v>
      </c>
      <c r="C958">
        <v>967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1000</v>
      </c>
    </row>
    <row r="959" spans="1:13" x14ac:dyDescent="0.25">
      <c r="A959">
        <v>19460835</v>
      </c>
      <c r="B959">
        <v>7872</v>
      </c>
      <c r="C959">
        <v>957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1000</v>
      </c>
    </row>
    <row r="960" spans="1:13" x14ac:dyDescent="0.25">
      <c r="A960">
        <v>19473395</v>
      </c>
      <c r="B960">
        <v>7881</v>
      </c>
      <c r="C960">
        <v>959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1000</v>
      </c>
    </row>
    <row r="961" spans="1:13" x14ac:dyDescent="0.25">
      <c r="A961">
        <v>19485955</v>
      </c>
      <c r="B961">
        <v>7887</v>
      </c>
      <c r="C961">
        <v>956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1000</v>
      </c>
    </row>
    <row r="962" spans="1:13" x14ac:dyDescent="0.25">
      <c r="A962">
        <v>19498515</v>
      </c>
      <c r="B962">
        <v>7888</v>
      </c>
      <c r="C962">
        <v>961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1000</v>
      </c>
    </row>
    <row r="963" spans="1:13" x14ac:dyDescent="0.25">
      <c r="A963">
        <v>19511075</v>
      </c>
      <c r="B963">
        <v>7884</v>
      </c>
      <c r="C963">
        <v>960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1000</v>
      </c>
    </row>
    <row r="964" spans="1:13" x14ac:dyDescent="0.25">
      <c r="A964">
        <v>19523635</v>
      </c>
      <c r="B964">
        <v>7882</v>
      </c>
      <c r="C964">
        <v>957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1000</v>
      </c>
    </row>
    <row r="965" spans="1:13" x14ac:dyDescent="0.25">
      <c r="A965">
        <v>19536195</v>
      </c>
      <c r="B965">
        <v>7881</v>
      </c>
      <c r="C965">
        <v>958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1000</v>
      </c>
    </row>
    <row r="966" spans="1:13" x14ac:dyDescent="0.25">
      <c r="A966">
        <v>19548755</v>
      </c>
      <c r="B966">
        <v>7886</v>
      </c>
      <c r="C966">
        <v>956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1000</v>
      </c>
    </row>
    <row r="967" spans="1:13" x14ac:dyDescent="0.25">
      <c r="A967">
        <v>19561315</v>
      </c>
      <c r="B967">
        <v>7893</v>
      </c>
      <c r="C967">
        <v>957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1000</v>
      </c>
    </row>
    <row r="968" spans="1:13" x14ac:dyDescent="0.25">
      <c r="A968">
        <v>19573875</v>
      </c>
      <c r="B968">
        <v>7880</v>
      </c>
      <c r="C968">
        <v>954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1000</v>
      </c>
    </row>
    <row r="969" spans="1:13" x14ac:dyDescent="0.25">
      <c r="A969">
        <v>19586435</v>
      </c>
      <c r="B969">
        <v>7867</v>
      </c>
      <c r="C969">
        <v>959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1000</v>
      </c>
    </row>
    <row r="970" spans="1:13" x14ac:dyDescent="0.25">
      <c r="A970">
        <v>19598995</v>
      </c>
      <c r="B970">
        <v>7876</v>
      </c>
      <c r="C970">
        <v>963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1000</v>
      </c>
    </row>
    <row r="971" spans="1:13" x14ac:dyDescent="0.25">
      <c r="A971">
        <v>19611555</v>
      </c>
      <c r="B971">
        <v>7891</v>
      </c>
      <c r="C971">
        <v>956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1000</v>
      </c>
    </row>
    <row r="972" spans="1:13" x14ac:dyDescent="0.25">
      <c r="A972">
        <v>19624115</v>
      </c>
      <c r="B972">
        <v>7895</v>
      </c>
      <c r="C972">
        <v>964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1000</v>
      </c>
    </row>
    <row r="973" spans="1:13" x14ac:dyDescent="0.25">
      <c r="A973">
        <v>19636675</v>
      </c>
      <c r="B973">
        <v>7877</v>
      </c>
      <c r="C973">
        <v>956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1000</v>
      </c>
    </row>
    <row r="974" spans="1:13" x14ac:dyDescent="0.25">
      <c r="A974">
        <v>19649235</v>
      </c>
      <c r="B974">
        <v>7881</v>
      </c>
      <c r="C974">
        <v>954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1000</v>
      </c>
    </row>
    <row r="975" spans="1:13" x14ac:dyDescent="0.25">
      <c r="A975">
        <v>19661795</v>
      </c>
      <c r="B975">
        <v>7871</v>
      </c>
      <c r="C975">
        <v>963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1000</v>
      </c>
    </row>
    <row r="976" spans="1:13" x14ac:dyDescent="0.25">
      <c r="A976">
        <v>19674355</v>
      </c>
      <c r="B976">
        <v>7877</v>
      </c>
      <c r="C976">
        <v>961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1000</v>
      </c>
    </row>
    <row r="977" spans="1:13" x14ac:dyDescent="0.25">
      <c r="A977">
        <v>19686915</v>
      </c>
      <c r="B977">
        <v>7870</v>
      </c>
      <c r="C977">
        <v>958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1000</v>
      </c>
    </row>
    <row r="978" spans="1:13" x14ac:dyDescent="0.25">
      <c r="A978">
        <v>19699475</v>
      </c>
      <c r="B978">
        <v>7870</v>
      </c>
      <c r="C978">
        <v>955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1000</v>
      </c>
    </row>
    <row r="979" spans="1:13" x14ac:dyDescent="0.25">
      <c r="A979">
        <v>19712035</v>
      </c>
      <c r="B979">
        <v>7882</v>
      </c>
      <c r="C979">
        <v>956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1000</v>
      </c>
    </row>
    <row r="980" spans="1:13" x14ac:dyDescent="0.25">
      <c r="A980">
        <v>19724595</v>
      </c>
      <c r="B980">
        <v>7868</v>
      </c>
      <c r="C980">
        <v>957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1000</v>
      </c>
    </row>
    <row r="981" spans="1:13" x14ac:dyDescent="0.25">
      <c r="A981">
        <v>19737155</v>
      </c>
      <c r="B981">
        <v>7877</v>
      </c>
      <c r="C981">
        <v>958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1000</v>
      </c>
    </row>
    <row r="982" spans="1:13" x14ac:dyDescent="0.25">
      <c r="A982">
        <v>19749715</v>
      </c>
      <c r="B982">
        <v>7882</v>
      </c>
      <c r="C982">
        <v>959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1000</v>
      </c>
    </row>
    <row r="983" spans="1:13" x14ac:dyDescent="0.25">
      <c r="A983">
        <v>19762275</v>
      </c>
      <c r="B983">
        <v>7884</v>
      </c>
      <c r="C983">
        <v>960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1000</v>
      </c>
    </row>
    <row r="984" spans="1:13" x14ac:dyDescent="0.25">
      <c r="A984">
        <v>19774835</v>
      </c>
      <c r="B984">
        <v>7887</v>
      </c>
      <c r="C984">
        <v>959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1000</v>
      </c>
    </row>
    <row r="985" spans="1:13" x14ac:dyDescent="0.25">
      <c r="A985">
        <v>19787395</v>
      </c>
      <c r="B985">
        <v>7884</v>
      </c>
      <c r="C985">
        <v>956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1000</v>
      </c>
    </row>
    <row r="986" spans="1:13" x14ac:dyDescent="0.25">
      <c r="A986">
        <v>19799955</v>
      </c>
      <c r="B986">
        <v>7862</v>
      </c>
      <c r="C986">
        <v>957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1000</v>
      </c>
    </row>
    <row r="987" spans="1:13" x14ac:dyDescent="0.25">
      <c r="A987">
        <v>19812515</v>
      </c>
      <c r="B987">
        <v>7873</v>
      </c>
      <c r="C987">
        <v>955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1000</v>
      </c>
    </row>
    <row r="988" spans="1:13" x14ac:dyDescent="0.25">
      <c r="A988">
        <v>19825075</v>
      </c>
      <c r="B988">
        <v>7881</v>
      </c>
      <c r="C988">
        <v>958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1000</v>
      </c>
    </row>
    <row r="989" spans="1:13" x14ac:dyDescent="0.25">
      <c r="A989">
        <v>19837635</v>
      </c>
      <c r="B989">
        <v>7877</v>
      </c>
      <c r="C989">
        <v>959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1000</v>
      </c>
    </row>
    <row r="990" spans="1:13" x14ac:dyDescent="0.25">
      <c r="A990">
        <v>19850195</v>
      </c>
      <c r="B990">
        <v>7875</v>
      </c>
      <c r="C990">
        <v>959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1000</v>
      </c>
    </row>
    <row r="991" spans="1:13" x14ac:dyDescent="0.25">
      <c r="A991">
        <v>19862755</v>
      </c>
      <c r="B991">
        <v>7868</v>
      </c>
      <c r="C991">
        <v>958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1000</v>
      </c>
    </row>
    <row r="992" spans="1:13" x14ac:dyDescent="0.25">
      <c r="A992">
        <v>19875315</v>
      </c>
      <c r="B992">
        <v>7884</v>
      </c>
      <c r="C992">
        <v>956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1000</v>
      </c>
    </row>
    <row r="993" spans="1:13" x14ac:dyDescent="0.25">
      <c r="A993">
        <v>19887875</v>
      </c>
      <c r="B993">
        <v>7863</v>
      </c>
      <c r="C993">
        <v>954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1000</v>
      </c>
    </row>
    <row r="994" spans="1:13" x14ac:dyDescent="0.25">
      <c r="A994">
        <v>19900435</v>
      </c>
      <c r="B994">
        <v>7879</v>
      </c>
      <c r="C994">
        <v>956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1000</v>
      </c>
    </row>
    <row r="995" spans="1:13" x14ac:dyDescent="0.25">
      <c r="A995">
        <v>19912995</v>
      </c>
      <c r="B995">
        <v>7893</v>
      </c>
      <c r="C995">
        <v>960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1000</v>
      </c>
    </row>
    <row r="996" spans="1:13" x14ac:dyDescent="0.25">
      <c r="A996">
        <v>19925555</v>
      </c>
      <c r="B996">
        <v>7879</v>
      </c>
      <c r="C996">
        <v>961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1000</v>
      </c>
    </row>
    <row r="997" spans="1:13" x14ac:dyDescent="0.25">
      <c r="A997">
        <v>19938115</v>
      </c>
      <c r="B997">
        <v>7893</v>
      </c>
      <c r="C997">
        <v>959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1000</v>
      </c>
    </row>
    <row r="998" spans="1:13" x14ac:dyDescent="0.25">
      <c r="A998">
        <v>19950675</v>
      </c>
      <c r="B998">
        <v>7867</v>
      </c>
      <c r="C998">
        <v>956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1000</v>
      </c>
    </row>
    <row r="999" spans="1:13" x14ac:dyDescent="0.25">
      <c r="A999">
        <v>19963235</v>
      </c>
      <c r="B999">
        <v>7884</v>
      </c>
      <c r="C999">
        <v>959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1000</v>
      </c>
    </row>
    <row r="1000" spans="1:13" x14ac:dyDescent="0.25">
      <c r="A1000">
        <v>19975795</v>
      </c>
      <c r="B1000">
        <v>7879</v>
      </c>
      <c r="C1000">
        <v>958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1000</v>
      </c>
    </row>
    <row r="1001" spans="1:13" x14ac:dyDescent="0.25">
      <c r="A1001">
        <v>19988355</v>
      </c>
      <c r="B1001">
        <v>7860</v>
      </c>
      <c r="C1001">
        <v>956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1000</v>
      </c>
    </row>
    <row r="1002" spans="1:13" x14ac:dyDescent="0.25">
      <c r="A1002">
        <v>20000915</v>
      </c>
      <c r="B1002">
        <v>7881</v>
      </c>
      <c r="C1002">
        <v>962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1000</v>
      </c>
    </row>
    <row r="1003" spans="1:13" x14ac:dyDescent="0.25">
      <c r="A1003">
        <v>20013475</v>
      </c>
      <c r="B1003">
        <v>7865</v>
      </c>
      <c r="C1003">
        <v>958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1000</v>
      </c>
    </row>
    <row r="1004" spans="1:13" x14ac:dyDescent="0.25">
      <c r="A1004">
        <v>20026035</v>
      </c>
      <c r="B1004">
        <v>7884</v>
      </c>
      <c r="C1004">
        <v>963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1000</v>
      </c>
    </row>
    <row r="1005" spans="1:13" x14ac:dyDescent="0.25">
      <c r="A1005">
        <v>20038595</v>
      </c>
      <c r="B1005">
        <v>7886</v>
      </c>
      <c r="C1005">
        <v>959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1000</v>
      </c>
    </row>
    <row r="1006" spans="1:13" x14ac:dyDescent="0.25">
      <c r="A1006">
        <v>20051155</v>
      </c>
      <c r="B1006">
        <v>7875</v>
      </c>
      <c r="C1006">
        <v>959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1000</v>
      </c>
    </row>
    <row r="1007" spans="1:13" x14ac:dyDescent="0.25">
      <c r="A1007">
        <v>20063715</v>
      </c>
      <c r="B1007">
        <v>7891</v>
      </c>
      <c r="C1007">
        <v>957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1000</v>
      </c>
    </row>
    <row r="1008" spans="1:13" x14ac:dyDescent="0.25">
      <c r="A1008">
        <v>20076275</v>
      </c>
      <c r="B1008">
        <v>7877</v>
      </c>
      <c r="C1008">
        <v>952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1000</v>
      </c>
    </row>
    <row r="1009" spans="1:13" x14ac:dyDescent="0.25">
      <c r="A1009">
        <v>20088835</v>
      </c>
      <c r="B1009">
        <v>7884</v>
      </c>
      <c r="C1009">
        <v>958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1000</v>
      </c>
    </row>
    <row r="1010" spans="1:13" x14ac:dyDescent="0.25">
      <c r="A1010">
        <v>20101395</v>
      </c>
      <c r="B1010">
        <v>7877</v>
      </c>
      <c r="C1010">
        <v>956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1000</v>
      </c>
    </row>
    <row r="1011" spans="1:13" x14ac:dyDescent="0.25">
      <c r="A1011">
        <v>20113955</v>
      </c>
      <c r="B1011">
        <v>7877</v>
      </c>
      <c r="C1011">
        <v>956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1000</v>
      </c>
    </row>
    <row r="1012" spans="1:13" x14ac:dyDescent="0.25">
      <c r="A1012">
        <v>20126515</v>
      </c>
      <c r="B1012">
        <v>7882</v>
      </c>
      <c r="C1012">
        <v>962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1000</v>
      </c>
    </row>
    <row r="1013" spans="1:13" x14ac:dyDescent="0.25">
      <c r="A1013">
        <v>20139075</v>
      </c>
      <c r="B1013">
        <v>7877</v>
      </c>
      <c r="C1013">
        <v>958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1000</v>
      </c>
    </row>
    <row r="1014" spans="1:13" x14ac:dyDescent="0.25">
      <c r="A1014">
        <v>20151635</v>
      </c>
      <c r="B1014">
        <v>7882</v>
      </c>
      <c r="C1014">
        <v>960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1000</v>
      </c>
    </row>
    <row r="1015" spans="1:13" x14ac:dyDescent="0.25">
      <c r="A1015">
        <v>20164195</v>
      </c>
      <c r="B1015">
        <v>7884</v>
      </c>
      <c r="C1015">
        <v>959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1000</v>
      </c>
    </row>
    <row r="1016" spans="1:13" x14ac:dyDescent="0.25">
      <c r="A1016">
        <v>20176755</v>
      </c>
      <c r="B1016">
        <v>7877</v>
      </c>
      <c r="C1016">
        <v>959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1000</v>
      </c>
    </row>
    <row r="1017" spans="1:13" x14ac:dyDescent="0.25">
      <c r="A1017">
        <v>20189315</v>
      </c>
      <c r="B1017">
        <v>7889</v>
      </c>
      <c r="C1017">
        <v>956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1000</v>
      </c>
    </row>
    <row r="1018" spans="1:13" x14ac:dyDescent="0.25">
      <c r="A1018">
        <v>20201875</v>
      </c>
      <c r="B1018">
        <v>7887</v>
      </c>
      <c r="C1018">
        <v>956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1000</v>
      </c>
    </row>
    <row r="1019" spans="1:13" x14ac:dyDescent="0.25">
      <c r="A1019">
        <v>20214435</v>
      </c>
      <c r="B1019">
        <v>7894</v>
      </c>
      <c r="C1019">
        <v>959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1000</v>
      </c>
    </row>
    <row r="1020" spans="1:13" x14ac:dyDescent="0.25">
      <c r="A1020">
        <v>20226995</v>
      </c>
      <c r="B1020">
        <v>7870</v>
      </c>
      <c r="C1020">
        <v>957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1000</v>
      </c>
    </row>
    <row r="1021" spans="1:13" x14ac:dyDescent="0.25">
      <c r="A1021">
        <v>20239555</v>
      </c>
      <c r="B1021">
        <v>7884</v>
      </c>
      <c r="C1021">
        <v>960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1000</v>
      </c>
    </row>
    <row r="1022" spans="1:13" x14ac:dyDescent="0.25">
      <c r="A1022">
        <v>20252115</v>
      </c>
      <c r="B1022">
        <v>7888</v>
      </c>
      <c r="C1022">
        <v>961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1000</v>
      </c>
    </row>
    <row r="1023" spans="1:13" x14ac:dyDescent="0.25">
      <c r="A1023">
        <v>20264675</v>
      </c>
      <c r="B1023">
        <v>7879</v>
      </c>
      <c r="C1023">
        <v>957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1000</v>
      </c>
    </row>
    <row r="1024" spans="1:13" x14ac:dyDescent="0.25">
      <c r="A1024">
        <v>20277235</v>
      </c>
      <c r="B1024">
        <v>7881</v>
      </c>
      <c r="C1024">
        <v>958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1000</v>
      </c>
    </row>
    <row r="1025" spans="1:13" x14ac:dyDescent="0.25">
      <c r="A1025">
        <v>20289795</v>
      </c>
      <c r="B1025">
        <v>7871</v>
      </c>
      <c r="C1025">
        <v>964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1000</v>
      </c>
    </row>
    <row r="1026" spans="1:13" x14ac:dyDescent="0.25">
      <c r="A1026">
        <v>20302355</v>
      </c>
      <c r="B1026">
        <v>7877</v>
      </c>
      <c r="C1026">
        <v>962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1000</v>
      </c>
    </row>
    <row r="1027" spans="1:13" x14ac:dyDescent="0.25">
      <c r="A1027">
        <v>20314915</v>
      </c>
      <c r="B1027">
        <v>7867</v>
      </c>
      <c r="C1027">
        <v>961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1000</v>
      </c>
    </row>
    <row r="1028" spans="1:13" x14ac:dyDescent="0.25">
      <c r="A1028">
        <v>20327475</v>
      </c>
      <c r="B1028">
        <v>7874</v>
      </c>
      <c r="C1028">
        <v>957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1000</v>
      </c>
    </row>
    <row r="1029" spans="1:13" x14ac:dyDescent="0.25">
      <c r="A1029">
        <v>20340035</v>
      </c>
      <c r="B1029">
        <v>7879</v>
      </c>
      <c r="C1029">
        <v>959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1000</v>
      </c>
    </row>
    <row r="1030" spans="1:13" x14ac:dyDescent="0.25">
      <c r="A1030">
        <v>20352595</v>
      </c>
      <c r="B1030">
        <v>7881</v>
      </c>
      <c r="C1030">
        <v>959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1000</v>
      </c>
    </row>
    <row r="1031" spans="1:13" x14ac:dyDescent="0.25">
      <c r="A1031">
        <v>20365155</v>
      </c>
      <c r="B1031">
        <v>7875</v>
      </c>
      <c r="C1031">
        <v>956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1000</v>
      </c>
    </row>
    <row r="1032" spans="1:13" x14ac:dyDescent="0.25">
      <c r="A1032">
        <v>20377715</v>
      </c>
      <c r="B1032">
        <v>7898</v>
      </c>
      <c r="C1032">
        <v>961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1000</v>
      </c>
    </row>
    <row r="1033" spans="1:13" x14ac:dyDescent="0.25">
      <c r="A1033">
        <v>20390275</v>
      </c>
      <c r="B1033">
        <v>7901</v>
      </c>
      <c r="C1033">
        <v>960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1000</v>
      </c>
    </row>
    <row r="1034" spans="1:13" x14ac:dyDescent="0.25">
      <c r="A1034">
        <v>20402835</v>
      </c>
      <c r="B1034">
        <v>7877</v>
      </c>
      <c r="C1034">
        <v>961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1000</v>
      </c>
    </row>
    <row r="1035" spans="1:13" x14ac:dyDescent="0.25">
      <c r="A1035">
        <v>20415395</v>
      </c>
      <c r="B1035">
        <v>7894</v>
      </c>
      <c r="C1035">
        <v>959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1000</v>
      </c>
    </row>
    <row r="1036" spans="1:13" x14ac:dyDescent="0.25">
      <c r="A1036">
        <v>20427955</v>
      </c>
      <c r="B1036">
        <v>7877</v>
      </c>
      <c r="C1036">
        <v>959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1000</v>
      </c>
    </row>
    <row r="1037" spans="1:13" x14ac:dyDescent="0.25">
      <c r="A1037">
        <v>20440515</v>
      </c>
      <c r="B1037">
        <v>7896</v>
      </c>
      <c r="C1037">
        <v>957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1000</v>
      </c>
    </row>
    <row r="1038" spans="1:13" x14ac:dyDescent="0.25">
      <c r="A1038">
        <v>20453075</v>
      </c>
      <c r="B1038">
        <v>7882</v>
      </c>
      <c r="C1038">
        <v>960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1000</v>
      </c>
    </row>
    <row r="1039" spans="1:13" x14ac:dyDescent="0.25">
      <c r="A1039">
        <v>20465635</v>
      </c>
      <c r="B1039">
        <v>7898</v>
      </c>
      <c r="C1039">
        <v>958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1000</v>
      </c>
    </row>
    <row r="1040" spans="1:13" x14ac:dyDescent="0.25">
      <c r="A1040">
        <v>20478195</v>
      </c>
      <c r="B1040">
        <v>7876</v>
      </c>
      <c r="C1040">
        <v>961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1000</v>
      </c>
    </row>
    <row r="1041" spans="1:13" x14ac:dyDescent="0.25">
      <c r="A1041">
        <v>20490755</v>
      </c>
      <c r="B1041">
        <v>7879</v>
      </c>
      <c r="C1041">
        <v>956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1000</v>
      </c>
    </row>
    <row r="1042" spans="1:13" x14ac:dyDescent="0.25">
      <c r="A1042">
        <v>20503315</v>
      </c>
      <c r="B1042">
        <v>7889</v>
      </c>
      <c r="C1042">
        <v>962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1000</v>
      </c>
    </row>
    <row r="1043" spans="1:13" x14ac:dyDescent="0.25">
      <c r="A1043">
        <v>20515875</v>
      </c>
      <c r="B1043">
        <v>7898</v>
      </c>
      <c r="C1043">
        <v>958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1000</v>
      </c>
    </row>
    <row r="1044" spans="1:13" x14ac:dyDescent="0.25">
      <c r="A1044">
        <v>20528435</v>
      </c>
      <c r="B1044">
        <v>7867</v>
      </c>
      <c r="C1044">
        <v>948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1000</v>
      </c>
    </row>
    <row r="1045" spans="1:13" x14ac:dyDescent="0.25">
      <c r="A1045">
        <v>20540995</v>
      </c>
      <c r="B1045">
        <v>7882</v>
      </c>
      <c r="C1045">
        <v>964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1000</v>
      </c>
    </row>
    <row r="1046" spans="1:13" x14ac:dyDescent="0.25">
      <c r="A1046">
        <v>20553555</v>
      </c>
      <c r="B1046">
        <v>7861</v>
      </c>
      <c r="C1046">
        <v>955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1000</v>
      </c>
    </row>
    <row r="1047" spans="1:13" x14ac:dyDescent="0.25">
      <c r="A1047">
        <v>20566115</v>
      </c>
      <c r="B1047">
        <v>7901</v>
      </c>
      <c r="C1047">
        <v>959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1000</v>
      </c>
    </row>
    <row r="1048" spans="1:13" x14ac:dyDescent="0.25">
      <c r="A1048">
        <v>20578675</v>
      </c>
      <c r="B1048">
        <v>7868</v>
      </c>
      <c r="C1048">
        <v>955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1000</v>
      </c>
    </row>
    <row r="1049" spans="1:13" x14ac:dyDescent="0.25">
      <c r="A1049">
        <v>20591235</v>
      </c>
      <c r="B1049">
        <v>7877</v>
      </c>
      <c r="C1049">
        <v>955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1000</v>
      </c>
    </row>
    <row r="1050" spans="1:13" x14ac:dyDescent="0.25">
      <c r="A1050">
        <v>20603795</v>
      </c>
      <c r="B1050">
        <v>7870</v>
      </c>
      <c r="C1050">
        <v>955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1000</v>
      </c>
    </row>
    <row r="1051" spans="1:13" x14ac:dyDescent="0.25">
      <c r="A1051">
        <v>20616355</v>
      </c>
      <c r="B1051">
        <v>7875</v>
      </c>
      <c r="C1051">
        <v>956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1000</v>
      </c>
    </row>
    <row r="1052" spans="1:13" x14ac:dyDescent="0.25">
      <c r="A1052">
        <v>20628915</v>
      </c>
      <c r="B1052">
        <v>7860</v>
      </c>
      <c r="C1052">
        <v>957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1000</v>
      </c>
    </row>
    <row r="1053" spans="1:13" x14ac:dyDescent="0.25">
      <c r="A1053">
        <v>20641475</v>
      </c>
      <c r="B1053">
        <v>7882</v>
      </c>
      <c r="C1053">
        <v>956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1000</v>
      </c>
    </row>
    <row r="1054" spans="1:13" x14ac:dyDescent="0.25">
      <c r="A1054">
        <v>20654035</v>
      </c>
      <c r="B1054">
        <v>7872</v>
      </c>
      <c r="C1054">
        <v>961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1000</v>
      </c>
    </row>
    <row r="1055" spans="1:13" x14ac:dyDescent="0.25">
      <c r="A1055">
        <v>20666595</v>
      </c>
      <c r="B1055">
        <v>7887</v>
      </c>
      <c r="C1055">
        <v>955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1000</v>
      </c>
    </row>
    <row r="1056" spans="1:13" x14ac:dyDescent="0.25">
      <c r="A1056">
        <v>20679155</v>
      </c>
      <c r="B1056">
        <v>7879</v>
      </c>
      <c r="C1056">
        <v>957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1000</v>
      </c>
    </row>
    <row r="1057" spans="1:13" x14ac:dyDescent="0.25">
      <c r="A1057">
        <v>20691715</v>
      </c>
      <c r="B1057">
        <v>7870</v>
      </c>
      <c r="C1057">
        <v>960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1000</v>
      </c>
    </row>
    <row r="1058" spans="1:13" x14ac:dyDescent="0.25">
      <c r="A1058">
        <v>20704275</v>
      </c>
      <c r="B1058">
        <v>7875</v>
      </c>
      <c r="C1058">
        <v>962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1000</v>
      </c>
    </row>
    <row r="1059" spans="1:13" x14ac:dyDescent="0.25">
      <c r="A1059">
        <v>20716835</v>
      </c>
      <c r="B1059">
        <v>7888</v>
      </c>
      <c r="C1059">
        <v>959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1000</v>
      </c>
    </row>
    <row r="1060" spans="1:13" x14ac:dyDescent="0.25">
      <c r="A1060">
        <v>20729395</v>
      </c>
      <c r="B1060">
        <v>7901</v>
      </c>
      <c r="C1060">
        <v>959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1000</v>
      </c>
    </row>
    <row r="1061" spans="1:13" x14ac:dyDescent="0.25">
      <c r="A1061">
        <v>20741955</v>
      </c>
      <c r="B1061">
        <v>7864</v>
      </c>
      <c r="C1061">
        <v>962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1000</v>
      </c>
    </row>
    <row r="1062" spans="1:13" x14ac:dyDescent="0.25">
      <c r="A1062">
        <v>20754515</v>
      </c>
      <c r="B1062">
        <v>7886</v>
      </c>
      <c r="C1062">
        <v>956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1000</v>
      </c>
    </row>
    <row r="1063" spans="1:13" x14ac:dyDescent="0.25">
      <c r="A1063">
        <v>20767075</v>
      </c>
      <c r="B1063">
        <v>7884</v>
      </c>
      <c r="C1063">
        <v>959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1000</v>
      </c>
    </row>
    <row r="1064" spans="1:13" x14ac:dyDescent="0.25">
      <c r="A1064">
        <v>20779635</v>
      </c>
      <c r="B1064">
        <v>7889</v>
      </c>
      <c r="C1064">
        <v>961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1000</v>
      </c>
    </row>
    <row r="1065" spans="1:13" x14ac:dyDescent="0.25">
      <c r="A1065">
        <v>20792195</v>
      </c>
      <c r="B1065">
        <v>7884</v>
      </c>
      <c r="C1065">
        <v>957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1000</v>
      </c>
    </row>
    <row r="1066" spans="1:13" x14ac:dyDescent="0.25">
      <c r="A1066">
        <v>20804755</v>
      </c>
      <c r="B1066">
        <v>7888</v>
      </c>
      <c r="C1066">
        <v>955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1000</v>
      </c>
    </row>
    <row r="1067" spans="1:13" x14ac:dyDescent="0.25">
      <c r="A1067">
        <v>20817315</v>
      </c>
      <c r="B1067">
        <v>7880</v>
      </c>
      <c r="C1067">
        <v>953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1000</v>
      </c>
    </row>
    <row r="1068" spans="1:13" x14ac:dyDescent="0.25">
      <c r="A1068">
        <v>20829875</v>
      </c>
      <c r="B1068">
        <v>7885</v>
      </c>
      <c r="C1068">
        <v>955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1000</v>
      </c>
    </row>
    <row r="1069" spans="1:13" x14ac:dyDescent="0.25">
      <c r="A1069">
        <v>20842435</v>
      </c>
      <c r="B1069">
        <v>7877</v>
      </c>
      <c r="C1069">
        <v>960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1000</v>
      </c>
    </row>
    <row r="1070" spans="1:13" x14ac:dyDescent="0.25">
      <c r="A1070">
        <v>20854995</v>
      </c>
      <c r="B1070">
        <v>7891</v>
      </c>
      <c r="C1070">
        <v>961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1000</v>
      </c>
    </row>
    <row r="1071" spans="1:13" x14ac:dyDescent="0.25">
      <c r="A1071">
        <v>20867555</v>
      </c>
      <c r="B1071">
        <v>7875</v>
      </c>
      <c r="C1071">
        <v>959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1000</v>
      </c>
    </row>
    <row r="1072" spans="1:13" x14ac:dyDescent="0.25">
      <c r="A1072">
        <v>20880115</v>
      </c>
      <c r="B1072">
        <v>7905</v>
      </c>
      <c r="C1072">
        <v>960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1000</v>
      </c>
    </row>
    <row r="1073" spans="1:13" x14ac:dyDescent="0.25">
      <c r="A1073">
        <v>20892675</v>
      </c>
      <c r="B1073">
        <v>7875</v>
      </c>
      <c r="C1073">
        <v>960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1000</v>
      </c>
    </row>
    <row r="1074" spans="1:13" x14ac:dyDescent="0.25">
      <c r="A1074">
        <v>20905235</v>
      </c>
      <c r="B1074">
        <v>7877</v>
      </c>
      <c r="C1074">
        <v>956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1000</v>
      </c>
    </row>
    <row r="1075" spans="1:13" x14ac:dyDescent="0.25">
      <c r="A1075">
        <v>20917795</v>
      </c>
      <c r="B1075">
        <v>7876</v>
      </c>
      <c r="C1075">
        <v>958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1000</v>
      </c>
    </row>
    <row r="1076" spans="1:13" x14ac:dyDescent="0.25">
      <c r="A1076">
        <v>20930355</v>
      </c>
      <c r="B1076">
        <v>7877</v>
      </c>
      <c r="C1076">
        <v>959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1000</v>
      </c>
    </row>
    <row r="1077" spans="1:13" x14ac:dyDescent="0.25">
      <c r="A1077">
        <v>20942915</v>
      </c>
      <c r="B1077">
        <v>7873</v>
      </c>
      <c r="C1077">
        <v>962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1000</v>
      </c>
    </row>
    <row r="1078" spans="1:13" x14ac:dyDescent="0.25">
      <c r="A1078">
        <v>20955475</v>
      </c>
      <c r="B1078">
        <v>7868</v>
      </c>
      <c r="C1078">
        <v>962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1000</v>
      </c>
    </row>
    <row r="1079" spans="1:13" x14ac:dyDescent="0.25">
      <c r="A1079">
        <v>20968035</v>
      </c>
      <c r="B1079">
        <v>7887</v>
      </c>
      <c r="C1079">
        <v>960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1000</v>
      </c>
    </row>
    <row r="1080" spans="1:13" x14ac:dyDescent="0.25">
      <c r="A1080">
        <v>20980595</v>
      </c>
      <c r="B1080">
        <v>7858</v>
      </c>
      <c r="C1080">
        <v>956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1000</v>
      </c>
    </row>
    <row r="1081" spans="1:13" x14ac:dyDescent="0.25">
      <c r="A1081">
        <v>20993155</v>
      </c>
      <c r="B1081">
        <v>7880</v>
      </c>
      <c r="C1081">
        <v>956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1000</v>
      </c>
    </row>
    <row r="1082" spans="1:13" x14ac:dyDescent="0.25">
      <c r="A1082">
        <v>21005715</v>
      </c>
      <c r="B1082">
        <v>7889</v>
      </c>
      <c r="C1082">
        <v>960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1000</v>
      </c>
    </row>
    <row r="1083" spans="1:13" x14ac:dyDescent="0.25">
      <c r="A1083">
        <v>21018275</v>
      </c>
      <c r="B1083">
        <v>7879</v>
      </c>
      <c r="C1083">
        <v>957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1000</v>
      </c>
    </row>
    <row r="1084" spans="1:13" x14ac:dyDescent="0.25">
      <c r="A1084">
        <v>21030835</v>
      </c>
      <c r="B1084">
        <v>7883</v>
      </c>
      <c r="C1084">
        <v>960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1000</v>
      </c>
    </row>
    <row r="1085" spans="1:13" x14ac:dyDescent="0.25">
      <c r="A1085">
        <v>21043395</v>
      </c>
      <c r="B1085">
        <v>7882</v>
      </c>
      <c r="C1085">
        <v>962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1000</v>
      </c>
    </row>
    <row r="1086" spans="1:13" x14ac:dyDescent="0.25">
      <c r="A1086">
        <v>21055955</v>
      </c>
      <c r="B1086">
        <v>7878</v>
      </c>
      <c r="C1086">
        <v>960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1000</v>
      </c>
    </row>
    <row r="1087" spans="1:13" x14ac:dyDescent="0.25">
      <c r="A1087">
        <v>21068515</v>
      </c>
      <c r="B1087">
        <v>7884</v>
      </c>
      <c r="C1087">
        <v>957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1000</v>
      </c>
    </row>
    <row r="1088" spans="1:13" x14ac:dyDescent="0.25">
      <c r="A1088">
        <v>21081075</v>
      </c>
      <c r="B1088">
        <v>7892</v>
      </c>
      <c r="C1088">
        <v>961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1000</v>
      </c>
    </row>
    <row r="1089" spans="1:13" x14ac:dyDescent="0.25">
      <c r="A1089">
        <v>21093635</v>
      </c>
      <c r="B1089">
        <v>7865</v>
      </c>
      <c r="C1089">
        <v>957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1000</v>
      </c>
    </row>
    <row r="1090" spans="1:13" x14ac:dyDescent="0.25">
      <c r="A1090">
        <v>21106195</v>
      </c>
      <c r="B1090">
        <v>7868</v>
      </c>
      <c r="C1090">
        <v>961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1000</v>
      </c>
    </row>
    <row r="1091" spans="1:13" x14ac:dyDescent="0.25">
      <c r="A1091">
        <v>21118755</v>
      </c>
      <c r="B1091">
        <v>7865</v>
      </c>
      <c r="C1091">
        <v>959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1000</v>
      </c>
    </row>
    <row r="1092" spans="1:13" x14ac:dyDescent="0.25">
      <c r="A1092">
        <v>21131315</v>
      </c>
      <c r="B1092">
        <v>7870</v>
      </c>
      <c r="C1092">
        <v>959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1000</v>
      </c>
    </row>
    <row r="1093" spans="1:13" x14ac:dyDescent="0.25">
      <c r="A1093">
        <v>21143875</v>
      </c>
      <c r="B1093">
        <v>7859</v>
      </c>
      <c r="C1093">
        <v>956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1000</v>
      </c>
    </row>
    <row r="1094" spans="1:13" x14ac:dyDescent="0.25">
      <c r="A1094">
        <v>21156435</v>
      </c>
      <c r="B1094">
        <v>7875</v>
      </c>
      <c r="C1094">
        <v>955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1000</v>
      </c>
    </row>
    <row r="1095" spans="1:13" x14ac:dyDescent="0.25">
      <c r="A1095">
        <v>21168995</v>
      </c>
      <c r="B1095">
        <v>7862</v>
      </c>
      <c r="C1095">
        <v>961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1000</v>
      </c>
    </row>
    <row r="1096" spans="1:13" x14ac:dyDescent="0.25">
      <c r="A1096">
        <v>21181555</v>
      </c>
      <c r="B1096">
        <v>7881</v>
      </c>
      <c r="C1096">
        <v>957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1000</v>
      </c>
    </row>
    <row r="1097" spans="1:13" x14ac:dyDescent="0.25">
      <c r="A1097">
        <v>21194115</v>
      </c>
      <c r="B1097">
        <v>7891</v>
      </c>
      <c r="C1097">
        <v>959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1000</v>
      </c>
    </row>
    <row r="1098" spans="1:13" x14ac:dyDescent="0.25">
      <c r="A1098">
        <v>21206675</v>
      </c>
      <c r="B1098">
        <v>7881</v>
      </c>
      <c r="C1098">
        <v>958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1000</v>
      </c>
    </row>
    <row r="1099" spans="1:13" x14ac:dyDescent="0.25">
      <c r="A1099">
        <v>21219235</v>
      </c>
      <c r="B1099">
        <v>7883</v>
      </c>
      <c r="C1099">
        <v>960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1000</v>
      </c>
    </row>
    <row r="1100" spans="1:13" x14ac:dyDescent="0.25">
      <c r="A1100">
        <v>21231795</v>
      </c>
      <c r="B1100">
        <v>7877</v>
      </c>
      <c r="C1100">
        <v>965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1000</v>
      </c>
    </row>
    <row r="1101" spans="1:13" x14ac:dyDescent="0.25">
      <c r="A1101">
        <v>21244355</v>
      </c>
      <c r="B1101">
        <v>7891</v>
      </c>
      <c r="C1101">
        <v>958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1000</v>
      </c>
    </row>
    <row r="1102" spans="1:13" x14ac:dyDescent="0.25">
      <c r="A1102">
        <v>21256915</v>
      </c>
      <c r="B1102">
        <v>7870</v>
      </c>
      <c r="C1102">
        <v>965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1000</v>
      </c>
    </row>
    <row r="1103" spans="1:13" x14ac:dyDescent="0.25">
      <c r="A1103">
        <v>21269475</v>
      </c>
      <c r="B1103">
        <v>7891</v>
      </c>
      <c r="C1103">
        <v>959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1000</v>
      </c>
    </row>
    <row r="1104" spans="1:13" x14ac:dyDescent="0.25">
      <c r="A1104">
        <v>21282035</v>
      </c>
      <c r="B1104">
        <v>7881</v>
      </c>
      <c r="C1104">
        <v>966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1000</v>
      </c>
    </row>
    <row r="1105" spans="1:13" x14ac:dyDescent="0.25">
      <c r="A1105">
        <v>21294595</v>
      </c>
      <c r="B1105">
        <v>7879</v>
      </c>
      <c r="C1105">
        <v>962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1000</v>
      </c>
    </row>
    <row r="1106" spans="1:13" x14ac:dyDescent="0.25">
      <c r="A1106">
        <v>21307155</v>
      </c>
      <c r="B1106">
        <v>7879</v>
      </c>
      <c r="C1106">
        <v>966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1000</v>
      </c>
    </row>
    <row r="1107" spans="1:13" x14ac:dyDescent="0.25">
      <c r="A1107">
        <v>21319715</v>
      </c>
      <c r="B1107">
        <v>7862</v>
      </c>
      <c r="C1107">
        <v>957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1000</v>
      </c>
    </row>
    <row r="1108" spans="1:13" x14ac:dyDescent="0.25">
      <c r="A1108">
        <v>21332275</v>
      </c>
      <c r="B1108">
        <v>7884</v>
      </c>
      <c r="C1108">
        <v>961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1000</v>
      </c>
    </row>
    <row r="1109" spans="1:13" x14ac:dyDescent="0.25">
      <c r="A1109">
        <v>21344835</v>
      </c>
      <c r="B1109">
        <v>7867</v>
      </c>
      <c r="C1109">
        <v>964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1000</v>
      </c>
    </row>
    <row r="1110" spans="1:13" x14ac:dyDescent="0.25">
      <c r="A1110">
        <v>21357395</v>
      </c>
      <c r="B1110">
        <v>7882</v>
      </c>
      <c r="C1110">
        <v>959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1000</v>
      </c>
    </row>
    <row r="1111" spans="1:13" x14ac:dyDescent="0.25">
      <c r="A1111">
        <v>21369955</v>
      </c>
      <c r="B1111">
        <v>7879</v>
      </c>
      <c r="C1111">
        <v>963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1000</v>
      </c>
    </row>
    <row r="1112" spans="1:13" x14ac:dyDescent="0.25">
      <c r="A1112">
        <v>21382515</v>
      </c>
      <c r="B1112">
        <v>7864</v>
      </c>
      <c r="C1112">
        <v>962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1000</v>
      </c>
    </row>
    <row r="1113" spans="1:13" x14ac:dyDescent="0.25">
      <c r="A1113">
        <v>21395075</v>
      </c>
      <c r="B1113">
        <v>7881</v>
      </c>
      <c r="C1113">
        <v>950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1000</v>
      </c>
    </row>
    <row r="1114" spans="1:13" x14ac:dyDescent="0.25">
      <c r="A1114">
        <v>21407635</v>
      </c>
      <c r="B1114">
        <v>7870</v>
      </c>
      <c r="C1114">
        <v>956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1000</v>
      </c>
    </row>
    <row r="1115" spans="1:13" x14ac:dyDescent="0.25">
      <c r="A1115">
        <v>21420195</v>
      </c>
      <c r="B1115">
        <v>7884</v>
      </c>
      <c r="C1115">
        <v>962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1000</v>
      </c>
    </row>
    <row r="1116" spans="1:13" x14ac:dyDescent="0.25">
      <c r="A1116">
        <v>21432755</v>
      </c>
      <c r="B1116">
        <v>7896</v>
      </c>
      <c r="C1116">
        <v>958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1000</v>
      </c>
    </row>
    <row r="1117" spans="1:13" x14ac:dyDescent="0.25">
      <c r="A1117">
        <v>21445315</v>
      </c>
      <c r="B1117">
        <v>7893</v>
      </c>
      <c r="C1117">
        <v>958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1000</v>
      </c>
    </row>
    <row r="1118" spans="1:13" x14ac:dyDescent="0.25">
      <c r="A1118">
        <v>21457875</v>
      </c>
      <c r="B1118">
        <v>7881</v>
      </c>
      <c r="C1118">
        <v>957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1000</v>
      </c>
    </row>
    <row r="1119" spans="1:13" x14ac:dyDescent="0.25">
      <c r="A1119">
        <v>21470435</v>
      </c>
      <c r="B1119">
        <v>7884</v>
      </c>
      <c r="C1119">
        <v>957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1000</v>
      </c>
    </row>
    <row r="1120" spans="1:13" x14ac:dyDescent="0.25">
      <c r="A1120">
        <v>21482995</v>
      </c>
      <c r="B1120">
        <v>7875</v>
      </c>
      <c r="C1120">
        <v>958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1000</v>
      </c>
    </row>
    <row r="1121" spans="1:13" x14ac:dyDescent="0.25">
      <c r="A1121">
        <v>21495555</v>
      </c>
      <c r="B1121">
        <v>7858</v>
      </c>
      <c r="C1121">
        <v>958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1000</v>
      </c>
    </row>
    <row r="1122" spans="1:13" x14ac:dyDescent="0.25">
      <c r="A1122">
        <v>21508115</v>
      </c>
      <c r="B1122">
        <v>7877</v>
      </c>
      <c r="C1122">
        <v>962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1000</v>
      </c>
    </row>
    <row r="1123" spans="1:13" x14ac:dyDescent="0.25">
      <c r="A1123">
        <v>21520675</v>
      </c>
      <c r="B1123">
        <v>7879</v>
      </c>
      <c r="C1123">
        <v>955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1000</v>
      </c>
    </row>
    <row r="1124" spans="1:13" x14ac:dyDescent="0.25">
      <c r="A1124">
        <v>21533235</v>
      </c>
      <c r="B1124">
        <v>7872</v>
      </c>
      <c r="C1124">
        <v>963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1000</v>
      </c>
    </row>
    <row r="1125" spans="1:13" x14ac:dyDescent="0.25">
      <c r="A1125">
        <v>21545795</v>
      </c>
      <c r="B1125">
        <v>7884</v>
      </c>
      <c r="C1125">
        <v>961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1000</v>
      </c>
    </row>
    <row r="1126" spans="1:13" x14ac:dyDescent="0.25">
      <c r="A1126">
        <v>21558355</v>
      </c>
      <c r="B1126">
        <v>7865</v>
      </c>
      <c r="C1126">
        <v>956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1000</v>
      </c>
    </row>
    <row r="1127" spans="1:13" x14ac:dyDescent="0.25">
      <c r="A1127">
        <v>21570915</v>
      </c>
      <c r="B1127">
        <v>7879</v>
      </c>
      <c r="C1127">
        <v>955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1000</v>
      </c>
    </row>
    <row r="1128" spans="1:13" x14ac:dyDescent="0.25">
      <c r="A1128">
        <v>21583475</v>
      </c>
      <c r="B1128">
        <v>7870</v>
      </c>
      <c r="C1128">
        <v>963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1000</v>
      </c>
    </row>
    <row r="1129" spans="1:13" x14ac:dyDescent="0.25">
      <c r="A1129">
        <v>21596035</v>
      </c>
      <c r="B1129">
        <v>7882</v>
      </c>
      <c r="C1129">
        <v>959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1000</v>
      </c>
    </row>
    <row r="1130" spans="1:13" x14ac:dyDescent="0.25">
      <c r="A1130">
        <v>21608595</v>
      </c>
      <c r="B1130">
        <v>7880</v>
      </c>
      <c r="C1130">
        <v>961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1000</v>
      </c>
    </row>
    <row r="1131" spans="1:13" x14ac:dyDescent="0.25">
      <c r="A1131">
        <v>21621155</v>
      </c>
      <c r="B1131">
        <v>7884</v>
      </c>
      <c r="C1131">
        <v>956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1000</v>
      </c>
    </row>
    <row r="1132" spans="1:13" x14ac:dyDescent="0.25">
      <c r="A1132">
        <v>21633715</v>
      </c>
      <c r="B1132">
        <v>7869</v>
      </c>
      <c r="C1132">
        <v>955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1000</v>
      </c>
    </row>
    <row r="1133" spans="1:13" x14ac:dyDescent="0.25">
      <c r="A1133">
        <v>21646275</v>
      </c>
      <c r="B1133">
        <v>7869</v>
      </c>
      <c r="C1133">
        <v>963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1000</v>
      </c>
    </row>
    <row r="1134" spans="1:13" x14ac:dyDescent="0.25">
      <c r="A1134">
        <v>21658835</v>
      </c>
      <c r="B1134">
        <v>7879</v>
      </c>
      <c r="C1134">
        <v>962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1000</v>
      </c>
    </row>
    <row r="1135" spans="1:13" x14ac:dyDescent="0.25">
      <c r="A1135">
        <v>21671395</v>
      </c>
      <c r="B1135">
        <v>7876</v>
      </c>
      <c r="C1135">
        <v>959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1000</v>
      </c>
    </row>
    <row r="1136" spans="1:13" x14ac:dyDescent="0.25">
      <c r="A1136">
        <v>21683955</v>
      </c>
      <c r="B1136">
        <v>7870</v>
      </c>
      <c r="C1136">
        <v>960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1000</v>
      </c>
    </row>
    <row r="1137" spans="1:13" x14ac:dyDescent="0.25">
      <c r="A1137">
        <v>21696515</v>
      </c>
      <c r="B1137">
        <v>7881</v>
      </c>
      <c r="C1137">
        <v>955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1000</v>
      </c>
    </row>
    <row r="1138" spans="1:13" x14ac:dyDescent="0.25">
      <c r="A1138">
        <v>21709075</v>
      </c>
      <c r="B1138">
        <v>7870</v>
      </c>
      <c r="C1138">
        <v>962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1000</v>
      </c>
    </row>
    <row r="1139" spans="1:13" x14ac:dyDescent="0.25">
      <c r="A1139">
        <v>21721635</v>
      </c>
      <c r="B1139">
        <v>7875</v>
      </c>
      <c r="C1139">
        <v>959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1000</v>
      </c>
    </row>
    <row r="1140" spans="1:13" x14ac:dyDescent="0.25">
      <c r="A1140">
        <v>21734195</v>
      </c>
      <c r="B1140">
        <v>7872</v>
      </c>
      <c r="C1140">
        <v>959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1000</v>
      </c>
    </row>
    <row r="1141" spans="1:13" x14ac:dyDescent="0.25">
      <c r="A1141">
        <v>21746755</v>
      </c>
      <c r="B1141">
        <v>7872</v>
      </c>
      <c r="C1141">
        <v>955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1000</v>
      </c>
    </row>
    <row r="1142" spans="1:13" x14ac:dyDescent="0.25">
      <c r="A1142">
        <v>21759315</v>
      </c>
      <c r="B1142">
        <v>7882</v>
      </c>
      <c r="C1142">
        <v>961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1000</v>
      </c>
    </row>
    <row r="1143" spans="1:13" x14ac:dyDescent="0.25">
      <c r="A1143">
        <v>21771875</v>
      </c>
      <c r="B1143">
        <v>7872</v>
      </c>
      <c r="C1143">
        <v>959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1000</v>
      </c>
    </row>
    <row r="1144" spans="1:13" x14ac:dyDescent="0.25">
      <c r="A1144">
        <v>21784435</v>
      </c>
      <c r="B1144">
        <v>7874</v>
      </c>
      <c r="C1144">
        <v>959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1000</v>
      </c>
    </row>
    <row r="1145" spans="1:13" x14ac:dyDescent="0.25">
      <c r="A1145">
        <v>21796995</v>
      </c>
      <c r="B1145">
        <v>7886</v>
      </c>
      <c r="C1145">
        <v>959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1000</v>
      </c>
    </row>
    <row r="1146" spans="1:13" x14ac:dyDescent="0.25">
      <c r="A1146">
        <v>21809555</v>
      </c>
      <c r="B1146">
        <v>7875</v>
      </c>
      <c r="C1146">
        <v>958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1000</v>
      </c>
    </row>
    <row r="1147" spans="1:13" x14ac:dyDescent="0.25">
      <c r="A1147">
        <v>21822115</v>
      </c>
      <c r="B1147">
        <v>7884</v>
      </c>
      <c r="C1147">
        <v>960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1000</v>
      </c>
    </row>
    <row r="1148" spans="1:13" x14ac:dyDescent="0.25">
      <c r="A1148">
        <v>21834675</v>
      </c>
      <c r="B1148">
        <v>7882</v>
      </c>
      <c r="C1148">
        <v>959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1000</v>
      </c>
    </row>
    <row r="1149" spans="1:13" x14ac:dyDescent="0.25">
      <c r="A1149">
        <v>21847235</v>
      </c>
      <c r="B1149">
        <v>7875</v>
      </c>
      <c r="C1149">
        <v>956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1000</v>
      </c>
    </row>
    <row r="1150" spans="1:13" x14ac:dyDescent="0.25">
      <c r="A1150">
        <v>21859795</v>
      </c>
      <c r="B1150">
        <v>7875</v>
      </c>
      <c r="C1150">
        <v>960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1000</v>
      </c>
    </row>
    <row r="1151" spans="1:13" x14ac:dyDescent="0.25">
      <c r="A1151">
        <v>21872355</v>
      </c>
      <c r="B1151">
        <v>7872</v>
      </c>
      <c r="C1151">
        <v>958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1000</v>
      </c>
    </row>
    <row r="1152" spans="1:13" x14ac:dyDescent="0.25">
      <c r="A1152">
        <v>21884915</v>
      </c>
      <c r="B1152">
        <v>7884</v>
      </c>
      <c r="C1152">
        <v>963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1000</v>
      </c>
    </row>
    <row r="1153" spans="1:13" x14ac:dyDescent="0.25">
      <c r="A1153">
        <v>21897475</v>
      </c>
      <c r="B1153">
        <v>7874</v>
      </c>
      <c r="C1153">
        <v>960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1000</v>
      </c>
    </row>
    <row r="1154" spans="1:13" x14ac:dyDescent="0.25">
      <c r="A1154">
        <v>21910035</v>
      </c>
      <c r="B1154">
        <v>7881</v>
      </c>
      <c r="C1154">
        <v>963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1000</v>
      </c>
    </row>
    <row r="1155" spans="1:13" x14ac:dyDescent="0.25">
      <c r="A1155">
        <v>21922595</v>
      </c>
      <c r="B1155">
        <v>7875</v>
      </c>
      <c r="C1155">
        <v>956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1000</v>
      </c>
    </row>
    <row r="1156" spans="1:13" x14ac:dyDescent="0.25">
      <c r="A1156">
        <v>21935155</v>
      </c>
      <c r="B1156">
        <v>7884</v>
      </c>
      <c r="C1156">
        <v>959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1000</v>
      </c>
    </row>
    <row r="1157" spans="1:13" x14ac:dyDescent="0.25">
      <c r="A1157">
        <v>21947715</v>
      </c>
      <c r="B1157">
        <v>7898</v>
      </c>
      <c r="C1157">
        <v>958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1000</v>
      </c>
    </row>
    <row r="1158" spans="1:13" x14ac:dyDescent="0.25">
      <c r="A1158">
        <v>21960275</v>
      </c>
      <c r="B1158">
        <v>7875</v>
      </c>
      <c r="C1158">
        <v>959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1000</v>
      </c>
    </row>
    <row r="1159" spans="1:13" x14ac:dyDescent="0.25">
      <c r="A1159">
        <v>21972835</v>
      </c>
      <c r="B1159">
        <v>7868</v>
      </c>
      <c r="C1159">
        <v>955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1000</v>
      </c>
    </row>
    <row r="1160" spans="1:13" x14ac:dyDescent="0.25">
      <c r="A1160">
        <v>21985395</v>
      </c>
      <c r="B1160">
        <v>7877</v>
      </c>
      <c r="C1160">
        <v>962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1000</v>
      </c>
    </row>
    <row r="1161" spans="1:13" x14ac:dyDescent="0.25">
      <c r="A1161">
        <v>21997955</v>
      </c>
      <c r="B1161">
        <v>7859</v>
      </c>
      <c r="C1161">
        <v>956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1000</v>
      </c>
    </row>
    <row r="1162" spans="1:13" x14ac:dyDescent="0.25">
      <c r="A1162">
        <v>22010515</v>
      </c>
      <c r="B1162">
        <v>7868</v>
      </c>
      <c r="C1162">
        <v>959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1000</v>
      </c>
    </row>
    <row r="1163" spans="1:13" x14ac:dyDescent="0.25">
      <c r="A1163">
        <v>22023075</v>
      </c>
      <c r="B1163">
        <v>7886</v>
      </c>
      <c r="C1163">
        <v>959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1000</v>
      </c>
    </row>
    <row r="1164" spans="1:13" x14ac:dyDescent="0.25">
      <c r="A1164">
        <v>22035635</v>
      </c>
      <c r="B1164">
        <v>7870</v>
      </c>
      <c r="C1164">
        <v>961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1000</v>
      </c>
    </row>
    <row r="1165" spans="1:13" x14ac:dyDescent="0.25">
      <c r="A1165">
        <v>22048195</v>
      </c>
      <c r="B1165">
        <v>7869</v>
      </c>
      <c r="C1165">
        <v>962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1000</v>
      </c>
    </row>
    <row r="1166" spans="1:13" x14ac:dyDescent="0.25">
      <c r="A1166">
        <v>22060755</v>
      </c>
      <c r="B1166">
        <v>7879</v>
      </c>
      <c r="C1166">
        <v>959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1000</v>
      </c>
    </row>
    <row r="1167" spans="1:13" x14ac:dyDescent="0.25">
      <c r="A1167">
        <v>22073315</v>
      </c>
      <c r="B1167">
        <v>7889</v>
      </c>
      <c r="C1167">
        <v>956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1000</v>
      </c>
    </row>
    <row r="1168" spans="1:13" x14ac:dyDescent="0.25">
      <c r="A1168">
        <v>22085875</v>
      </c>
      <c r="B1168">
        <v>7893</v>
      </c>
      <c r="C1168">
        <v>963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1000</v>
      </c>
    </row>
    <row r="1169" spans="1:13" x14ac:dyDescent="0.25">
      <c r="A1169">
        <v>22098435</v>
      </c>
      <c r="B1169">
        <v>7882</v>
      </c>
      <c r="C1169">
        <v>955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1000</v>
      </c>
    </row>
    <row r="1170" spans="1:13" x14ac:dyDescent="0.25">
      <c r="A1170">
        <v>22110995</v>
      </c>
      <c r="B1170">
        <v>7877</v>
      </c>
      <c r="C1170">
        <v>960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1000</v>
      </c>
    </row>
    <row r="1171" spans="1:13" x14ac:dyDescent="0.25">
      <c r="A1171">
        <v>22123555</v>
      </c>
      <c r="B1171">
        <v>7858</v>
      </c>
      <c r="C1171">
        <v>962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1000</v>
      </c>
    </row>
    <row r="1172" spans="1:13" x14ac:dyDescent="0.25">
      <c r="A1172">
        <v>22136115</v>
      </c>
      <c r="B1172">
        <v>7879</v>
      </c>
      <c r="C1172">
        <v>957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1000</v>
      </c>
    </row>
    <row r="1173" spans="1:13" x14ac:dyDescent="0.25">
      <c r="A1173">
        <v>22148675</v>
      </c>
      <c r="B1173">
        <v>7873</v>
      </c>
      <c r="C1173">
        <v>960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1000</v>
      </c>
    </row>
    <row r="1174" spans="1:13" x14ac:dyDescent="0.25">
      <c r="A1174">
        <v>22161235</v>
      </c>
      <c r="B1174">
        <v>7880</v>
      </c>
      <c r="C1174">
        <v>960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1000</v>
      </c>
    </row>
    <row r="1175" spans="1:13" x14ac:dyDescent="0.25">
      <c r="A1175">
        <v>22173795</v>
      </c>
      <c r="B1175">
        <v>7872</v>
      </c>
      <c r="C1175">
        <v>957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1000</v>
      </c>
    </row>
    <row r="1176" spans="1:13" x14ac:dyDescent="0.25">
      <c r="A1176">
        <v>22186355</v>
      </c>
      <c r="B1176">
        <v>7869</v>
      </c>
      <c r="C1176">
        <v>957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1000</v>
      </c>
    </row>
    <row r="1177" spans="1:13" x14ac:dyDescent="0.25">
      <c r="A1177">
        <v>22198915</v>
      </c>
      <c r="B1177">
        <v>7875</v>
      </c>
      <c r="C1177">
        <v>964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1000</v>
      </c>
    </row>
    <row r="1178" spans="1:13" x14ac:dyDescent="0.25">
      <c r="A1178">
        <v>22211475</v>
      </c>
      <c r="B1178">
        <v>7891</v>
      </c>
      <c r="C1178">
        <v>960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1000</v>
      </c>
    </row>
    <row r="1179" spans="1:13" x14ac:dyDescent="0.25">
      <c r="A1179">
        <v>22224035</v>
      </c>
      <c r="B1179">
        <v>7880</v>
      </c>
      <c r="C1179">
        <v>961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1000</v>
      </c>
    </row>
    <row r="1180" spans="1:13" x14ac:dyDescent="0.25">
      <c r="A1180">
        <v>22236595</v>
      </c>
      <c r="B1180">
        <v>7885</v>
      </c>
      <c r="C1180">
        <v>958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1000</v>
      </c>
    </row>
    <row r="1181" spans="1:13" x14ac:dyDescent="0.25">
      <c r="A1181">
        <v>22249155</v>
      </c>
      <c r="B1181">
        <v>7879</v>
      </c>
      <c r="C1181">
        <v>959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1000</v>
      </c>
    </row>
    <row r="1182" spans="1:13" x14ac:dyDescent="0.25">
      <c r="A1182">
        <v>22261715</v>
      </c>
      <c r="B1182">
        <v>7877</v>
      </c>
      <c r="C1182">
        <v>957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1000</v>
      </c>
    </row>
    <row r="1183" spans="1:13" x14ac:dyDescent="0.25">
      <c r="A1183">
        <v>22274275</v>
      </c>
      <c r="B1183">
        <v>7879</v>
      </c>
      <c r="C1183">
        <v>961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1000</v>
      </c>
    </row>
    <row r="1184" spans="1:13" x14ac:dyDescent="0.25">
      <c r="A1184">
        <v>22286835</v>
      </c>
      <c r="B1184">
        <v>7879</v>
      </c>
      <c r="C1184">
        <v>960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1000</v>
      </c>
    </row>
    <row r="1185" spans="1:13" x14ac:dyDescent="0.25">
      <c r="A1185">
        <v>22299395</v>
      </c>
      <c r="B1185">
        <v>7872</v>
      </c>
      <c r="C1185">
        <v>958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1000</v>
      </c>
    </row>
    <row r="1186" spans="1:13" x14ac:dyDescent="0.25">
      <c r="A1186">
        <v>22311955</v>
      </c>
      <c r="B1186">
        <v>7872</v>
      </c>
      <c r="C1186">
        <v>960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1000</v>
      </c>
    </row>
    <row r="1187" spans="1:13" x14ac:dyDescent="0.25">
      <c r="A1187">
        <v>22324515</v>
      </c>
      <c r="B1187">
        <v>7877</v>
      </c>
      <c r="C1187">
        <v>956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1000</v>
      </c>
    </row>
    <row r="1188" spans="1:13" x14ac:dyDescent="0.25">
      <c r="A1188">
        <v>22337075</v>
      </c>
      <c r="B1188">
        <v>7884</v>
      </c>
      <c r="C1188">
        <v>943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1000</v>
      </c>
    </row>
    <row r="1189" spans="1:13" x14ac:dyDescent="0.25">
      <c r="A1189">
        <v>22349635</v>
      </c>
      <c r="B1189">
        <v>7886</v>
      </c>
      <c r="C1189">
        <v>962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1000</v>
      </c>
    </row>
    <row r="1190" spans="1:13" x14ac:dyDescent="0.25">
      <c r="A1190">
        <v>22362195</v>
      </c>
      <c r="B1190">
        <v>7869</v>
      </c>
      <c r="C1190">
        <v>962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1000</v>
      </c>
    </row>
    <row r="1191" spans="1:13" x14ac:dyDescent="0.25">
      <c r="A1191">
        <v>22374755</v>
      </c>
      <c r="B1191">
        <v>7877</v>
      </c>
      <c r="C1191">
        <v>954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1000</v>
      </c>
    </row>
    <row r="1192" spans="1:13" x14ac:dyDescent="0.25">
      <c r="A1192">
        <v>22387315</v>
      </c>
      <c r="B1192">
        <v>7883</v>
      </c>
      <c r="C1192">
        <v>961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1000</v>
      </c>
    </row>
    <row r="1193" spans="1:13" x14ac:dyDescent="0.25">
      <c r="A1193">
        <v>22399875</v>
      </c>
      <c r="B1193">
        <v>7882</v>
      </c>
      <c r="C1193">
        <v>961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1000</v>
      </c>
    </row>
    <row r="1194" spans="1:13" x14ac:dyDescent="0.25">
      <c r="A1194">
        <v>22412435</v>
      </c>
      <c r="B1194">
        <v>7877</v>
      </c>
      <c r="C1194">
        <v>963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1000</v>
      </c>
    </row>
    <row r="1195" spans="1:13" x14ac:dyDescent="0.25">
      <c r="A1195">
        <v>22424995</v>
      </c>
      <c r="B1195">
        <v>7881</v>
      </c>
      <c r="C1195">
        <v>961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1000</v>
      </c>
    </row>
    <row r="1196" spans="1:13" x14ac:dyDescent="0.25">
      <c r="A1196">
        <v>22437555</v>
      </c>
      <c r="B1196">
        <v>7878</v>
      </c>
      <c r="C1196">
        <v>963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1000</v>
      </c>
    </row>
    <row r="1197" spans="1:13" x14ac:dyDescent="0.25">
      <c r="A1197">
        <v>22450115</v>
      </c>
      <c r="B1197">
        <v>7874</v>
      </c>
      <c r="C1197">
        <v>970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1000</v>
      </c>
    </row>
    <row r="1198" spans="1:13" x14ac:dyDescent="0.25">
      <c r="A1198">
        <v>22462675</v>
      </c>
      <c r="B1198">
        <v>7884</v>
      </c>
      <c r="C1198">
        <v>969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1000</v>
      </c>
    </row>
    <row r="1199" spans="1:13" x14ac:dyDescent="0.25">
      <c r="A1199">
        <v>22475235</v>
      </c>
      <c r="B1199">
        <v>7877</v>
      </c>
      <c r="C1199">
        <v>961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1000</v>
      </c>
    </row>
    <row r="1200" spans="1:13" x14ac:dyDescent="0.25">
      <c r="A1200">
        <v>22487795</v>
      </c>
      <c r="B1200">
        <v>7879</v>
      </c>
      <c r="C1200">
        <v>960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1000</v>
      </c>
    </row>
    <row r="1201" spans="1:13" x14ac:dyDescent="0.25">
      <c r="A1201">
        <v>22500355</v>
      </c>
      <c r="B1201">
        <v>7865</v>
      </c>
      <c r="C1201">
        <v>963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1000</v>
      </c>
    </row>
    <row r="1202" spans="1:13" x14ac:dyDescent="0.25">
      <c r="A1202">
        <v>22512915</v>
      </c>
      <c r="B1202">
        <v>7887</v>
      </c>
      <c r="C1202">
        <v>958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1000</v>
      </c>
    </row>
    <row r="1203" spans="1:13" x14ac:dyDescent="0.25">
      <c r="A1203">
        <v>22525475</v>
      </c>
      <c r="B1203">
        <v>7884</v>
      </c>
      <c r="C1203">
        <v>955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1000</v>
      </c>
    </row>
    <row r="1204" spans="1:13" x14ac:dyDescent="0.25">
      <c r="A1204">
        <v>22538035</v>
      </c>
      <c r="B1204">
        <v>7876</v>
      </c>
      <c r="C1204">
        <v>958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1000</v>
      </c>
    </row>
    <row r="1205" spans="1:13" x14ac:dyDescent="0.25">
      <c r="A1205">
        <v>22550595</v>
      </c>
      <c r="B1205">
        <v>7878</v>
      </c>
      <c r="C1205">
        <v>956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1000</v>
      </c>
    </row>
    <row r="1206" spans="1:13" x14ac:dyDescent="0.25">
      <c r="A1206">
        <v>22563155</v>
      </c>
      <c r="B1206">
        <v>7879</v>
      </c>
      <c r="C1206">
        <v>956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1000</v>
      </c>
    </row>
    <row r="1207" spans="1:13" x14ac:dyDescent="0.25">
      <c r="A1207">
        <v>22575715</v>
      </c>
      <c r="B1207">
        <v>7865</v>
      </c>
      <c r="C1207">
        <v>961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1000</v>
      </c>
    </row>
    <row r="1208" spans="1:13" x14ac:dyDescent="0.25">
      <c r="A1208">
        <v>22588275</v>
      </c>
      <c r="B1208">
        <v>7871</v>
      </c>
      <c r="C1208">
        <v>963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1000</v>
      </c>
    </row>
    <row r="1209" spans="1:13" x14ac:dyDescent="0.25">
      <c r="A1209">
        <v>22600835</v>
      </c>
      <c r="B1209">
        <v>7882</v>
      </c>
      <c r="C1209">
        <v>961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1000</v>
      </c>
    </row>
    <row r="1210" spans="1:13" x14ac:dyDescent="0.25">
      <c r="A1210">
        <v>22613395</v>
      </c>
      <c r="B1210">
        <v>7885</v>
      </c>
      <c r="C1210">
        <v>957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1000</v>
      </c>
    </row>
    <row r="1211" spans="1:13" x14ac:dyDescent="0.25">
      <c r="A1211">
        <v>22625955</v>
      </c>
      <c r="B1211">
        <v>7876</v>
      </c>
      <c r="C1211">
        <v>964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1000</v>
      </c>
    </row>
    <row r="1212" spans="1:13" x14ac:dyDescent="0.25">
      <c r="A1212">
        <v>22638515</v>
      </c>
      <c r="B1212">
        <v>7887</v>
      </c>
      <c r="C1212">
        <v>957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1000</v>
      </c>
    </row>
    <row r="1213" spans="1:13" x14ac:dyDescent="0.25">
      <c r="A1213">
        <v>22651075</v>
      </c>
      <c r="B1213">
        <v>7879</v>
      </c>
      <c r="C1213">
        <v>957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1000</v>
      </c>
    </row>
    <row r="1214" spans="1:13" x14ac:dyDescent="0.25">
      <c r="A1214">
        <v>22663635</v>
      </c>
      <c r="B1214">
        <v>7888</v>
      </c>
      <c r="C1214">
        <v>960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1000</v>
      </c>
    </row>
    <row r="1215" spans="1:13" x14ac:dyDescent="0.25">
      <c r="A1215">
        <v>22676195</v>
      </c>
      <c r="B1215">
        <v>7884</v>
      </c>
      <c r="C1215">
        <v>951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1000</v>
      </c>
    </row>
    <row r="1216" spans="1:13" x14ac:dyDescent="0.25">
      <c r="A1216">
        <v>22688755</v>
      </c>
      <c r="B1216">
        <v>7877</v>
      </c>
      <c r="C1216">
        <v>954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1000</v>
      </c>
    </row>
    <row r="1217" spans="1:13" x14ac:dyDescent="0.25">
      <c r="A1217">
        <v>22701315</v>
      </c>
      <c r="B1217">
        <v>7871</v>
      </c>
      <c r="C1217">
        <v>956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1000</v>
      </c>
    </row>
    <row r="1218" spans="1:13" x14ac:dyDescent="0.25">
      <c r="A1218">
        <v>22713875</v>
      </c>
      <c r="B1218">
        <v>7884</v>
      </c>
      <c r="C1218">
        <v>956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1000</v>
      </c>
    </row>
    <row r="1219" spans="1:13" x14ac:dyDescent="0.25">
      <c r="A1219">
        <v>22726435</v>
      </c>
      <c r="B1219">
        <v>7879</v>
      </c>
      <c r="C1219">
        <v>960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1000</v>
      </c>
    </row>
    <row r="1220" spans="1:13" x14ac:dyDescent="0.25">
      <c r="A1220">
        <v>22738995</v>
      </c>
      <c r="B1220">
        <v>7876</v>
      </c>
      <c r="C1220">
        <v>956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1000</v>
      </c>
    </row>
    <row r="1221" spans="1:13" x14ac:dyDescent="0.25">
      <c r="A1221">
        <v>22751555</v>
      </c>
      <c r="B1221">
        <v>7872</v>
      </c>
      <c r="C1221">
        <v>957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1000</v>
      </c>
    </row>
    <row r="1222" spans="1:13" x14ac:dyDescent="0.25">
      <c r="A1222">
        <v>22764115</v>
      </c>
      <c r="B1222">
        <v>7877</v>
      </c>
      <c r="C1222">
        <v>956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1000</v>
      </c>
    </row>
    <row r="1223" spans="1:13" x14ac:dyDescent="0.25">
      <c r="A1223">
        <v>22776675</v>
      </c>
      <c r="B1223">
        <v>7889</v>
      </c>
      <c r="C1223">
        <v>957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1000</v>
      </c>
    </row>
    <row r="1224" spans="1:13" x14ac:dyDescent="0.25">
      <c r="A1224">
        <v>22789235</v>
      </c>
      <c r="B1224">
        <v>7868</v>
      </c>
      <c r="C1224">
        <v>959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1000</v>
      </c>
    </row>
    <row r="1225" spans="1:13" x14ac:dyDescent="0.25">
      <c r="A1225">
        <v>22801795</v>
      </c>
      <c r="B1225">
        <v>7867</v>
      </c>
      <c r="C1225">
        <v>959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1000</v>
      </c>
    </row>
    <row r="1226" spans="1:13" x14ac:dyDescent="0.25">
      <c r="A1226">
        <v>22814355</v>
      </c>
      <c r="B1226">
        <v>7872</v>
      </c>
      <c r="C1226">
        <v>959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1000</v>
      </c>
    </row>
    <row r="1227" spans="1:13" x14ac:dyDescent="0.25">
      <c r="A1227">
        <v>22826915</v>
      </c>
      <c r="B1227">
        <v>7877</v>
      </c>
      <c r="C1227">
        <v>960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1000</v>
      </c>
    </row>
    <row r="1228" spans="1:13" x14ac:dyDescent="0.25">
      <c r="A1228">
        <v>22839475</v>
      </c>
      <c r="B1228">
        <v>7869</v>
      </c>
      <c r="C1228">
        <v>964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1000</v>
      </c>
    </row>
    <row r="1229" spans="1:13" x14ac:dyDescent="0.25">
      <c r="A1229">
        <v>22852035</v>
      </c>
      <c r="B1229">
        <v>7872</v>
      </c>
      <c r="C1229">
        <v>959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1000</v>
      </c>
    </row>
    <row r="1230" spans="1:13" x14ac:dyDescent="0.25">
      <c r="A1230">
        <v>22864595</v>
      </c>
      <c r="B1230">
        <v>7877</v>
      </c>
      <c r="C1230">
        <v>959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1000</v>
      </c>
    </row>
    <row r="1231" spans="1:13" x14ac:dyDescent="0.25">
      <c r="A1231">
        <v>22877155</v>
      </c>
      <c r="B1231">
        <v>7879</v>
      </c>
      <c r="C1231">
        <v>959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1000</v>
      </c>
    </row>
    <row r="1232" spans="1:13" x14ac:dyDescent="0.25">
      <c r="A1232">
        <v>22889715</v>
      </c>
      <c r="B1232">
        <v>7879</v>
      </c>
      <c r="C1232">
        <v>957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1000</v>
      </c>
    </row>
    <row r="1233" spans="1:13" x14ac:dyDescent="0.25">
      <c r="A1233">
        <v>22902275</v>
      </c>
      <c r="B1233">
        <v>7876</v>
      </c>
      <c r="C1233">
        <v>957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1000</v>
      </c>
    </row>
    <row r="1234" spans="1:13" x14ac:dyDescent="0.25">
      <c r="A1234">
        <v>22914835</v>
      </c>
      <c r="B1234">
        <v>7871</v>
      </c>
      <c r="C1234">
        <v>959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1000</v>
      </c>
    </row>
    <row r="1235" spans="1:13" x14ac:dyDescent="0.25">
      <c r="A1235">
        <v>22927395</v>
      </c>
      <c r="B1235">
        <v>7870</v>
      </c>
      <c r="C1235">
        <v>957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1000</v>
      </c>
    </row>
    <row r="1236" spans="1:13" x14ac:dyDescent="0.25">
      <c r="A1236">
        <v>22939955</v>
      </c>
      <c r="B1236">
        <v>7865</v>
      </c>
      <c r="C1236">
        <v>962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1000</v>
      </c>
    </row>
    <row r="1237" spans="1:13" x14ac:dyDescent="0.25">
      <c r="A1237">
        <v>22952515</v>
      </c>
      <c r="B1237">
        <v>7858</v>
      </c>
      <c r="C1237">
        <v>960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1000</v>
      </c>
    </row>
    <row r="1238" spans="1:13" x14ac:dyDescent="0.25">
      <c r="A1238">
        <v>22965075</v>
      </c>
      <c r="B1238">
        <v>7870</v>
      </c>
      <c r="C1238">
        <v>967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1000</v>
      </c>
    </row>
    <row r="1239" spans="1:13" x14ac:dyDescent="0.25">
      <c r="A1239">
        <v>22977635</v>
      </c>
      <c r="B1239">
        <v>7884</v>
      </c>
      <c r="C1239">
        <v>956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1000</v>
      </c>
    </row>
    <row r="1240" spans="1:13" x14ac:dyDescent="0.25">
      <c r="A1240">
        <v>22990195</v>
      </c>
      <c r="B1240">
        <v>7872</v>
      </c>
      <c r="C1240">
        <v>957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1000</v>
      </c>
    </row>
    <row r="1241" spans="1:13" x14ac:dyDescent="0.25">
      <c r="A1241">
        <v>23002755</v>
      </c>
      <c r="B1241">
        <v>7871</v>
      </c>
      <c r="C1241">
        <v>956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1000</v>
      </c>
    </row>
    <row r="1242" spans="1:13" x14ac:dyDescent="0.25">
      <c r="A1242">
        <v>23015315</v>
      </c>
      <c r="B1242">
        <v>7879</v>
      </c>
      <c r="C1242">
        <v>958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1000</v>
      </c>
    </row>
    <row r="1243" spans="1:13" x14ac:dyDescent="0.25">
      <c r="A1243">
        <v>23027875</v>
      </c>
      <c r="B1243">
        <v>7891</v>
      </c>
      <c r="C1243">
        <v>960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1000</v>
      </c>
    </row>
    <row r="1244" spans="1:13" x14ac:dyDescent="0.25">
      <c r="A1244">
        <v>23040435</v>
      </c>
      <c r="B1244">
        <v>7882</v>
      </c>
      <c r="C1244">
        <v>963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1000</v>
      </c>
    </row>
    <row r="1245" spans="1:13" x14ac:dyDescent="0.25">
      <c r="A1245">
        <v>23052995</v>
      </c>
      <c r="B1245">
        <v>7884</v>
      </c>
      <c r="C1245">
        <v>957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1000</v>
      </c>
    </row>
    <row r="1246" spans="1:13" x14ac:dyDescent="0.25">
      <c r="A1246">
        <v>23065555</v>
      </c>
      <c r="B1246">
        <v>7882</v>
      </c>
      <c r="C1246">
        <v>959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1000</v>
      </c>
    </row>
    <row r="1247" spans="1:13" x14ac:dyDescent="0.25">
      <c r="A1247">
        <v>23078115</v>
      </c>
      <c r="B1247">
        <v>7882</v>
      </c>
      <c r="C1247">
        <v>957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1000</v>
      </c>
    </row>
    <row r="1248" spans="1:13" x14ac:dyDescent="0.25">
      <c r="A1248">
        <v>23090675</v>
      </c>
      <c r="B1248">
        <v>7870</v>
      </c>
      <c r="C1248">
        <v>960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1000</v>
      </c>
    </row>
    <row r="1249" spans="1:13" x14ac:dyDescent="0.25">
      <c r="A1249">
        <v>23103235</v>
      </c>
      <c r="B1249">
        <v>7884</v>
      </c>
      <c r="C1249">
        <v>964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1000</v>
      </c>
    </row>
    <row r="1250" spans="1:13" x14ac:dyDescent="0.25">
      <c r="A1250">
        <v>23115795</v>
      </c>
      <c r="B1250">
        <v>7879</v>
      </c>
      <c r="C1250">
        <v>960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1000</v>
      </c>
    </row>
    <row r="1251" spans="1:13" x14ac:dyDescent="0.25">
      <c r="A1251">
        <v>23128355</v>
      </c>
      <c r="B1251">
        <v>7875</v>
      </c>
      <c r="C1251">
        <v>960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1000</v>
      </c>
    </row>
    <row r="1252" spans="1:13" x14ac:dyDescent="0.25">
      <c r="A1252">
        <v>23140915</v>
      </c>
      <c r="B1252">
        <v>7888</v>
      </c>
      <c r="C1252">
        <v>964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1000</v>
      </c>
    </row>
    <row r="1253" spans="1:13" x14ac:dyDescent="0.25">
      <c r="A1253">
        <v>23153475</v>
      </c>
      <c r="B1253">
        <v>7889</v>
      </c>
      <c r="C1253">
        <v>959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1000</v>
      </c>
    </row>
    <row r="1254" spans="1:13" x14ac:dyDescent="0.25">
      <c r="A1254">
        <v>23166035</v>
      </c>
      <c r="B1254">
        <v>7887</v>
      </c>
      <c r="C1254">
        <v>960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1000</v>
      </c>
    </row>
    <row r="1255" spans="1:13" x14ac:dyDescent="0.25">
      <c r="A1255">
        <v>23178595</v>
      </c>
      <c r="B1255">
        <v>7872</v>
      </c>
      <c r="C1255">
        <v>961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1000</v>
      </c>
    </row>
    <row r="1256" spans="1:13" x14ac:dyDescent="0.25">
      <c r="A1256">
        <v>23191155</v>
      </c>
      <c r="B1256">
        <v>7864</v>
      </c>
      <c r="C1256">
        <v>961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1000</v>
      </c>
    </row>
    <row r="1257" spans="1:13" x14ac:dyDescent="0.25">
      <c r="A1257">
        <v>23203715</v>
      </c>
      <c r="B1257">
        <v>7875</v>
      </c>
      <c r="C1257">
        <v>958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1000</v>
      </c>
    </row>
    <row r="1258" spans="1:13" x14ac:dyDescent="0.25">
      <c r="A1258">
        <v>23216275</v>
      </c>
      <c r="B1258">
        <v>7870</v>
      </c>
      <c r="C1258">
        <v>963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1000</v>
      </c>
    </row>
    <row r="1259" spans="1:13" x14ac:dyDescent="0.25">
      <c r="A1259">
        <v>23228835</v>
      </c>
      <c r="B1259">
        <v>7876</v>
      </c>
      <c r="C1259">
        <v>961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1000</v>
      </c>
    </row>
    <row r="1260" spans="1:13" x14ac:dyDescent="0.25">
      <c r="A1260">
        <v>23241395</v>
      </c>
      <c r="B1260">
        <v>7894</v>
      </c>
      <c r="C1260">
        <v>967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1000</v>
      </c>
    </row>
    <row r="1261" spans="1:13" x14ac:dyDescent="0.25">
      <c r="A1261">
        <v>23253955</v>
      </c>
      <c r="B1261">
        <v>7872</v>
      </c>
      <c r="C1261">
        <v>964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1000</v>
      </c>
    </row>
    <row r="1262" spans="1:13" x14ac:dyDescent="0.25">
      <c r="A1262">
        <v>23266515</v>
      </c>
      <c r="B1262">
        <v>7872</v>
      </c>
      <c r="C1262">
        <v>960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1000</v>
      </c>
    </row>
    <row r="1263" spans="1:13" x14ac:dyDescent="0.25">
      <c r="A1263">
        <v>23279075</v>
      </c>
      <c r="B1263">
        <v>7877</v>
      </c>
      <c r="C1263">
        <v>958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1000</v>
      </c>
    </row>
    <row r="1264" spans="1:13" x14ac:dyDescent="0.25">
      <c r="A1264">
        <v>23291635</v>
      </c>
      <c r="B1264">
        <v>7862</v>
      </c>
      <c r="C1264">
        <v>961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1000</v>
      </c>
    </row>
    <row r="1265" spans="1:13" x14ac:dyDescent="0.25">
      <c r="A1265">
        <v>23304195</v>
      </c>
      <c r="B1265">
        <v>7887</v>
      </c>
      <c r="C1265">
        <v>958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1000</v>
      </c>
    </row>
    <row r="1266" spans="1:13" x14ac:dyDescent="0.25">
      <c r="A1266">
        <v>23316755</v>
      </c>
      <c r="B1266">
        <v>7900</v>
      </c>
      <c r="C1266">
        <v>966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1000</v>
      </c>
    </row>
    <row r="1267" spans="1:13" x14ac:dyDescent="0.25">
      <c r="A1267">
        <v>23329315</v>
      </c>
      <c r="B1267">
        <v>7902</v>
      </c>
      <c r="C1267">
        <v>966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1000</v>
      </c>
    </row>
    <row r="1268" spans="1:13" x14ac:dyDescent="0.25">
      <c r="A1268">
        <v>23341875</v>
      </c>
      <c r="B1268">
        <v>7884</v>
      </c>
      <c r="C1268">
        <v>959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1000</v>
      </c>
    </row>
    <row r="1269" spans="1:13" x14ac:dyDescent="0.25">
      <c r="A1269">
        <v>23354435</v>
      </c>
      <c r="B1269">
        <v>7870</v>
      </c>
      <c r="C1269">
        <v>958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1000</v>
      </c>
    </row>
    <row r="1270" spans="1:13" x14ac:dyDescent="0.25">
      <c r="A1270">
        <v>23366995</v>
      </c>
      <c r="B1270">
        <v>7865</v>
      </c>
      <c r="C1270">
        <v>956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1000</v>
      </c>
    </row>
    <row r="1271" spans="1:13" x14ac:dyDescent="0.25">
      <c r="A1271">
        <v>23379555</v>
      </c>
      <c r="B1271">
        <v>7870</v>
      </c>
      <c r="C1271">
        <v>963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1000</v>
      </c>
    </row>
    <row r="1272" spans="1:13" x14ac:dyDescent="0.25">
      <c r="A1272">
        <v>23392115</v>
      </c>
      <c r="B1272">
        <v>7898</v>
      </c>
      <c r="C1272">
        <v>958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1000</v>
      </c>
    </row>
    <row r="1273" spans="1:13" x14ac:dyDescent="0.25">
      <c r="A1273">
        <v>23404675</v>
      </c>
      <c r="B1273">
        <v>7870</v>
      </c>
      <c r="C1273">
        <v>962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1000</v>
      </c>
    </row>
    <row r="1274" spans="1:13" x14ac:dyDescent="0.25">
      <c r="A1274">
        <v>23417235</v>
      </c>
      <c r="B1274">
        <v>7877</v>
      </c>
      <c r="C1274">
        <v>957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1000</v>
      </c>
    </row>
    <row r="1275" spans="1:13" x14ac:dyDescent="0.25">
      <c r="A1275">
        <v>23429795</v>
      </c>
      <c r="B1275">
        <v>7870</v>
      </c>
      <c r="C1275">
        <v>956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1000</v>
      </c>
    </row>
    <row r="1276" spans="1:13" x14ac:dyDescent="0.25">
      <c r="A1276">
        <v>23442355</v>
      </c>
      <c r="B1276">
        <v>7864</v>
      </c>
      <c r="C1276">
        <v>961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1000</v>
      </c>
    </row>
    <row r="1277" spans="1:13" x14ac:dyDescent="0.25">
      <c r="A1277">
        <v>23454915</v>
      </c>
      <c r="B1277">
        <v>7878</v>
      </c>
      <c r="C1277">
        <v>936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1000</v>
      </c>
    </row>
    <row r="1278" spans="1:13" x14ac:dyDescent="0.25">
      <c r="A1278">
        <v>23467475</v>
      </c>
      <c r="B1278">
        <v>7889</v>
      </c>
      <c r="C1278">
        <v>954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1000</v>
      </c>
    </row>
    <row r="1279" spans="1:13" x14ac:dyDescent="0.25">
      <c r="A1279">
        <v>23480035</v>
      </c>
      <c r="B1279">
        <v>7884</v>
      </c>
      <c r="C1279">
        <v>962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1000</v>
      </c>
    </row>
    <row r="1280" spans="1:13" x14ac:dyDescent="0.25">
      <c r="A1280">
        <v>23492595</v>
      </c>
      <c r="B1280">
        <v>7877</v>
      </c>
      <c r="C1280">
        <v>956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1000</v>
      </c>
    </row>
    <row r="1281" spans="1:13" x14ac:dyDescent="0.25">
      <c r="A1281">
        <v>23505155</v>
      </c>
      <c r="B1281">
        <v>7877</v>
      </c>
      <c r="C1281">
        <v>956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1000</v>
      </c>
    </row>
    <row r="1282" spans="1:13" x14ac:dyDescent="0.25">
      <c r="A1282">
        <v>23517715</v>
      </c>
      <c r="B1282">
        <v>7869</v>
      </c>
      <c r="C1282">
        <v>957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1000</v>
      </c>
    </row>
    <row r="1283" spans="1:13" x14ac:dyDescent="0.25">
      <c r="A1283">
        <v>23530275</v>
      </c>
      <c r="B1283">
        <v>7878</v>
      </c>
      <c r="C1283">
        <v>957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1000</v>
      </c>
    </row>
    <row r="1284" spans="1:13" x14ac:dyDescent="0.25">
      <c r="A1284">
        <v>23542835</v>
      </c>
      <c r="B1284">
        <v>7868</v>
      </c>
      <c r="C1284">
        <v>962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1000</v>
      </c>
    </row>
    <row r="1285" spans="1:13" x14ac:dyDescent="0.25">
      <c r="A1285">
        <v>23555395</v>
      </c>
      <c r="B1285">
        <v>7870</v>
      </c>
      <c r="C1285">
        <v>960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1000</v>
      </c>
    </row>
    <row r="1286" spans="1:13" x14ac:dyDescent="0.25">
      <c r="A1286">
        <v>23567955</v>
      </c>
      <c r="B1286">
        <v>7887</v>
      </c>
      <c r="C1286">
        <v>958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1000</v>
      </c>
    </row>
    <row r="1287" spans="1:13" x14ac:dyDescent="0.25">
      <c r="A1287">
        <v>23580515</v>
      </c>
      <c r="B1287">
        <v>7874</v>
      </c>
      <c r="C1287">
        <v>966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1000</v>
      </c>
    </row>
    <row r="1288" spans="1:13" x14ac:dyDescent="0.25">
      <c r="A1288">
        <v>23593075</v>
      </c>
      <c r="B1288">
        <v>7874</v>
      </c>
      <c r="C1288">
        <v>963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1000</v>
      </c>
    </row>
    <row r="1289" spans="1:13" x14ac:dyDescent="0.25">
      <c r="A1289">
        <v>23605635</v>
      </c>
      <c r="B1289">
        <v>7880</v>
      </c>
      <c r="C1289">
        <v>961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1000</v>
      </c>
    </row>
    <row r="1290" spans="1:13" x14ac:dyDescent="0.25">
      <c r="A1290">
        <v>23618195</v>
      </c>
      <c r="B1290">
        <v>7877</v>
      </c>
      <c r="C1290">
        <v>959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1000</v>
      </c>
    </row>
    <row r="1291" spans="1:13" x14ac:dyDescent="0.25">
      <c r="A1291">
        <v>23630755</v>
      </c>
      <c r="B1291">
        <v>7893</v>
      </c>
      <c r="C1291">
        <v>961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1000</v>
      </c>
    </row>
    <row r="1292" spans="1:13" x14ac:dyDescent="0.25">
      <c r="A1292">
        <v>23643315</v>
      </c>
      <c r="B1292">
        <v>7891</v>
      </c>
      <c r="C1292">
        <v>963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1000</v>
      </c>
    </row>
    <row r="1293" spans="1:13" x14ac:dyDescent="0.25">
      <c r="A1293">
        <v>23655875</v>
      </c>
      <c r="B1293">
        <v>7886</v>
      </c>
      <c r="C1293">
        <v>960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1000</v>
      </c>
    </row>
    <row r="1294" spans="1:13" x14ac:dyDescent="0.25">
      <c r="A1294">
        <v>23668435</v>
      </c>
      <c r="B1294">
        <v>7881</v>
      </c>
      <c r="C1294">
        <v>962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1000</v>
      </c>
    </row>
    <row r="1295" spans="1:13" x14ac:dyDescent="0.25">
      <c r="A1295">
        <v>23680995</v>
      </c>
      <c r="B1295">
        <v>7884</v>
      </c>
      <c r="C1295">
        <v>962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1000</v>
      </c>
    </row>
    <row r="1296" spans="1:13" x14ac:dyDescent="0.25">
      <c r="A1296">
        <v>23693555</v>
      </c>
      <c r="B1296">
        <v>7879</v>
      </c>
      <c r="C1296">
        <v>961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1000</v>
      </c>
    </row>
    <row r="1297" spans="1:13" x14ac:dyDescent="0.25">
      <c r="A1297">
        <v>23706115</v>
      </c>
      <c r="B1297">
        <v>7894</v>
      </c>
      <c r="C1297">
        <v>956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1000</v>
      </c>
    </row>
    <row r="1298" spans="1:13" x14ac:dyDescent="0.25">
      <c r="A1298">
        <v>23718675</v>
      </c>
      <c r="B1298">
        <v>7862</v>
      </c>
      <c r="C1298">
        <v>945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1000</v>
      </c>
    </row>
    <row r="1299" spans="1:13" x14ac:dyDescent="0.25">
      <c r="A1299">
        <v>23731235</v>
      </c>
      <c r="B1299">
        <v>7875</v>
      </c>
      <c r="C1299">
        <v>956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1000</v>
      </c>
    </row>
    <row r="1300" spans="1:13" x14ac:dyDescent="0.25">
      <c r="A1300">
        <v>23743795</v>
      </c>
      <c r="B1300">
        <v>7868</v>
      </c>
      <c r="C1300">
        <v>960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1000</v>
      </c>
    </row>
    <row r="1301" spans="1:13" x14ac:dyDescent="0.25">
      <c r="A1301">
        <v>23756355</v>
      </c>
      <c r="B1301">
        <v>7877</v>
      </c>
      <c r="C1301">
        <v>957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1000</v>
      </c>
    </row>
    <row r="1302" spans="1:13" x14ac:dyDescent="0.25">
      <c r="A1302">
        <v>23768915</v>
      </c>
      <c r="B1302">
        <v>7875</v>
      </c>
      <c r="C1302">
        <v>961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1000</v>
      </c>
    </row>
    <row r="1303" spans="1:13" x14ac:dyDescent="0.25">
      <c r="A1303">
        <v>23781475</v>
      </c>
      <c r="B1303">
        <v>7872</v>
      </c>
      <c r="C1303">
        <v>962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1000</v>
      </c>
    </row>
    <row r="1304" spans="1:13" x14ac:dyDescent="0.25">
      <c r="A1304">
        <v>23794035</v>
      </c>
      <c r="B1304">
        <v>7887</v>
      </c>
      <c r="C1304">
        <v>947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1000</v>
      </c>
    </row>
    <row r="1305" spans="1:13" x14ac:dyDescent="0.25">
      <c r="A1305">
        <v>23806595</v>
      </c>
      <c r="B1305">
        <v>7865</v>
      </c>
      <c r="C1305">
        <v>963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1000</v>
      </c>
    </row>
    <row r="1306" spans="1:13" x14ac:dyDescent="0.25">
      <c r="A1306">
        <v>23819155</v>
      </c>
      <c r="B1306">
        <v>7861</v>
      </c>
      <c r="C1306">
        <v>966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1000</v>
      </c>
    </row>
    <row r="1307" spans="1:13" x14ac:dyDescent="0.25">
      <c r="A1307">
        <v>23831715</v>
      </c>
      <c r="B1307">
        <v>7862</v>
      </c>
      <c r="C1307">
        <v>961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1000</v>
      </c>
    </row>
    <row r="1308" spans="1:13" x14ac:dyDescent="0.25">
      <c r="A1308">
        <v>23844275</v>
      </c>
      <c r="B1308">
        <v>7888</v>
      </c>
      <c r="C1308">
        <v>962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1000</v>
      </c>
    </row>
    <row r="1309" spans="1:13" x14ac:dyDescent="0.25">
      <c r="A1309">
        <v>23856835</v>
      </c>
      <c r="B1309">
        <v>7877</v>
      </c>
      <c r="C1309">
        <v>962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1000</v>
      </c>
    </row>
    <row r="1310" spans="1:13" x14ac:dyDescent="0.25">
      <c r="A1310">
        <v>23869395</v>
      </c>
      <c r="B1310">
        <v>7872</v>
      </c>
      <c r="C1310">
        <v>961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1000</v>
      </c>
    </row>
    <row r="1311" spans="1:13" x14ac:dyDescent="0.25">
      <c r="A1311">
        <v>23881955</v>
      </c>
      <c r="B1311">
        <v>7877</v>
      </c>
      <c r="C1311">
        <v>960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1000</v>
      </c>
    </row>
    <row r="1312" spans="1:13" x14ac:dyDescent="0.25">
      <c r="A1312">
        <v>23894515</v>
      </c>
      <c r="B1312">
        <v>7867</v>
      </c>
      <c r="C1312">
        <v>957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1000</v>
      </c>
    </row>
    <row r="1313" spans="1:13" x14ac:dyDescent="0.25">
      <c r="A1313">
        <v>23907075</v>
      </c>
      <c r="B1313">
        <v>7884</v>
      </c>
      <c r="C1313">
        <v>959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1000</v>
      </c>
    </row>
    <row r="1314" spans="1:13" x14ac:dyDescent="0.25">
      <c r="A1314">
        <v>23919635</v>
      </c>
      <c r="B1314">
        <v>7872</v>
      </c>
      <c r="C1314">
        <v>963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1000</v>
      </c>
    </row>
    <row r="1315" spans="1:13" x14ac:dyDescent="0.25">
      <c r="A1315">
        <v>23932195</v>
      </c>
      <c r="B1315">
        <v>7875</v>
      </c>
      <c r="C1315">
        <v>959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1000</v>
      </c>
    </row>
    <row r="1316" spans="1:13" x14ac:dyDescent="0.25">
      <c r="A1316">
        <v>23944755</v>
      </c>
      <c r="B1316">
        <v>7879</v>
      </c>
      <c r="C1316">
        <v>970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1000</v>
      </c>
    </row>
    <row r="1317" spans="1:13" x14ac:dyDescent="0.25">
      <c r="A1317">
        <v>23957315</v>
      </c>
      <c r="B1317">
        <v>7881</v>
      </c>
      <c r="C1317">
        <v>963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1000</v>
      </c>
    </row>
    <row r="1318" spans="1:13" x14ac:dyDescent="0.25">
      <c r="A1318">
        <v>23969875</v>
      </c>
      <c r="B1318">
        <v>7898</v>
      </c>
      <c r="C1318">
        <v>958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1000</v>
      </c>
    </row>
    <row r="1319" spans="1:13" x14ac:dyDescent="0.25">
      <c r="A1319">
        <v>23982435</v>
      </c>
      <c r="B1319">
        <v>7875</v>
      </c>
      <c r="C1319">
        <v>965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1000</v>
      </c>
    </row>
    <row r="1320" spans="1:13" x14ac:dyDescent="0.25">
      <c r="A1320">
        <v>23994995</v>
      </c>
      <c r="B1320">
        <v>7875</v>
      </c>
      <c r="C1320">
        <v>958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1000</v>
      </c>
    </row>
    <row r="1321" spans="1:13" x14ac:dyDescent="0.25">
      <c r="A1321">
        <v>24007555</v>
      </c>
      <c r="B1321">
        <v>7868</v>
      </c>
      <c r="C1321">
        <v>957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1000</v>
      </c>
    </row>
    <row r="1322" spans="1:13" x14ac:dyDescent="0.25">
      <c r="A1322">
        <v>24020115</v>
      </c>
      <c r="B1322">
        <v>7898</v>
      </c>
      <c r="C1322">
        <v>957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1000</v>
      </c>
    </row>
    <row r="1323" spans="1:13" x14ac:dyDescent="0.25">
      <c r="A1323">
        <v>24032675</v>
      </c>
      <c r="B1323">
        <v>7893</v>
      </c>
      <c r="C1323">
        <v>957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1000</v>
      </c>
    </row>
    <row r="1324" spans="1:13" x14ac:dyDescent="0.25">
      <c r="A1324">
        <v>24045235</v>
      </c>
      <c r="B1324">
        <v>7863</v>
      </c>
      <c r="C1324">
        <v>959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1000</v>
      </c>
    </row>
    <row r="1325" spans="1:13" x14ac:dyDescent="0.25">
      <c r="A1325">
        <v>24057795</v>
      </c>
      <c r="B1325">
        <v>7879</v>
      </c>
      <c r="C1325">
        <v>960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1000</v>
      </c>
    </row>
    <row r="1326" spans="1:13" x14ac:dyDescent="0.25">
      <c r="A1326">
        <v>24070355</v>
      </c>
      <c r="B1326">
        <v>7872</v>
      </c>
      <c r="C1326">
        <v>962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1000</v>
      </c>
    </row>
    <row r="1327" spans="1:13" x14ac:dyDescent="0.25">
      <c r="A1327">
        <v>24082915</v>
      </c>
      <c r="B1327">
        <v>7884</v>
      </c>
      <c r="C1327">
        <v>959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1000</v>
      </c>
    </row>
    <row r="1328" spans="1:13" x14ac:dyDescent="0.25">
      <c r="A1328">
        <v>24095475</v>
      </c>
      <c r="B1328">
        <v>7877</v>
      </c>
      <c r="C1328">
        <v>956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1000</v>
      </c>
    </row>
    <row r="1329" spans="1:13" x14ac:dyDescent="0.25">
      <c r="A1329">
        <v>24108035</v>
      </c>
      <c r="B1329">
        <v>7884</v>
      </c>
      <c r="C1329">
        <v>957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1000</v>
      </c>
    </row>
    <row r="1330" spans="1:13" x14ac:dyDescent="0.25">
      <c r="A1330">
        <v>24120595</v>
      </c>
      <c r="B1330">
        <v>7879</v>
      </c>
      <c r="C1330">
        <v>961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1000</v>
      </c>
    </row>
    <row r="1331" spans="1:13" x14ac:dyDescent="0.25">
      <c r="A1331">
        <v>24133155</v>
      </c>
      <c r="B1331">
        <v>7884</v>
      </c>
      <c r="C1331">
        <v>957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1000</v>
      </c>
    </row>
    <row r="1332" spans="1:13" x14ac:dyDescent="0.25">
      <c r="A1332">
        <v>24145715</v>
      </c>
      <c r="B1332">
        <v>7882</v>
      </c>
      <c r="C1332">
        <v>962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1000</v>
      </c>
    </row>
    <row r="1333" spans="1:13" x14ac:dyDescent="0.25">
      <c r="A1333">
        <v>24158275</v>
      </c>
      <c r="B1333">
        <v>7884</v>
      </c>
      <c r="C1333">
        <v>960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1000</v>
      </c>
    </row>
    <row r="1334" spans="1:13" x14ac:dyDescent="0.25">
      <c r="A1334">
        <v>24170835</v>
      </c>
      <c r="B1334">
        <v>7865</v>
      </c>
      <c r="C1334">
        <v>958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1000</v>
      </c>
    </row>
    <row r="1335" spans="1:13" x14ac:dyDescent="0.25">
      <c r="A1335">
        <v>24183395</v>
      </c>
      <c r="B1335">
        <v>7872</v>
      </c>
      <c r="C1335">
        <v>956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1000</v>
      </c>
    </row>
    <row r="1336" spans="1:13" x14ac:dyDescent="0.25">
      <c r="A1336">
        <v>24195955</v>
      </c>
      <c r="B1336">
        <v>7884</v>
      </c>
      <c r="C1336">
        <v>956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1000</v>
      </c>
    </row>
    <row r="1337" spans="1:13" x14ac:dyDescent="0.25">
      <c r="A1337">
        <v>24208515</v>
      </c>
      <c r="B1337">
        <v>7879</v>
      </c>
      <c r="C1337">
        <v>962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1000</v>
      </c>
    </row>
    <row r="1338" spans="1:13" x14ac:dyDescent="0.25">
      <c r="A1338">
        <v>24221075</v>
      </c>
      <c r="B1338">
        <v>7891</v>
      </c>
      <c r="C1338">
        <v>960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1000</v>
      </c>
    </row>
    <row r="1339" spans="1:13" x14ac:dyDescent="0.25">
      <c r="A1339">
        <v>24233635</v>
      </c>
      <c r="B1339">
        <v>7882</v>
      </c>
      <c r="C1339">
        <v>965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1000</v>
      </c>
    </row>
    <row r="1340" spans="1:13" x14ac:dyDescent="0.25">
      <c r="A1340">
        <v>24246195</v>
      </c>
      <c r="B1340">
        <v>7879</v>
      </c>
      <c r="C1340">
        <v>963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1000</v>
      </c>
    </row>
    <row r="1341" spans="1:13" x14ac:dyDescent="0.25">
      <c r="A1341">
        <v>24258755</v>
      </c>
      <c r="B1341">
        <v>7872</v>
      </c>
      <c r="C1341">
        <v>964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1000</v>
      </c>
    </row>
    <row r="1342" spans="1:13" x14ac:dyDescent="0.25">
      <c r="A1342">
        <v>24271315</v>
      </c>
      <c r="B1342">
        <v>7884</v>
      </c>
      <c r="C1342">
        <v>961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1000</v>
      </c>
    </row>
    <row r="1343" spans="1:13" x14ac:dyDescent="0.25">
      <c r="A1343">
        <v>24283875</v>
      </c>
      <c r="B1343">
        <v>7869</v>
      </c>
      <c r="C1343">
        <v>959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1000</v>
      </c>
    </row>
    <row r="1344" spans="1:13" x14ac:dyDescent="0.25">
      <c r="A1344">
        <v>24296435</v>
      </c>
      <c r="B1344">
        <v>7881</v>
      </c>
      <c r="C1344">
        <v>962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1000</v>
      </c>
    </row>
    <row r="1345" spans="1:13" x14ac:dyDescent="0.25">
      <c r="A1345">
        <v>24308995</v>
      </c>
      <c r="B1345">
        <v>7877</v>
      </c>
      <c r="C1345">
        <v>959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1000</v>
      </c>
    </row>
    <row r="1346" spans="1:13" x14ac:dyDescent="0.25">
      <c r="A1346">
        <v>24321555</v>
      </c>
      <c r="B1346">
        <v>7863</v>
      </c>
      <c r="C1346">
        <v>964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1000</v>
      </c>
    </row>
    <row r="1347" spans="1:13" x14ac:dyDescent="0.25">
      <c r="A1347">
        <v>24334115</v>
      </c>
      <c r="B1347">
        <v>7899</v>
      </c>
      <c r="C1347">
        <v>954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1000</v>
      </c>
    </row>
    <row r="1348" spans="1:13" x14ac:dyDescent="0.25">
      <c r="A1348">
        <v>24346675</v>
      </c>
      <c r="B1348">
        <v>7882</v>
      </c>
      <c r="C1348">
        <v>959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1000</v>
      </c>
    </row>
    <row r="1349" spans="1:13" x14ac:dyDescent="0.25">
      <c r="A1349">
        <v>24359235</v>
      </c>
      <c r="B1349">
        <v>7889</v>
      </c>
      <c r="C1349">
        <v>956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1000</v>
      </c>
    </row>
    <row r="1350" spans="1:13" x14ac:dyDescent="0.25">
      <c r="A1350">
        <v>24371795</v>
      </c>
      <c r="B1350">
        <v>7881</v>
      </c>
      <c r="C1350">
        <v>962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1000</v>
      </c>
    </row>
    <row r="1351" spans="1:13" x14ac:dyDescent="0.25">
      <c r="A1351">
        <v>24384355</v>
      </c>
      <c r="B1351">
        <v>7870</v>
      </c>
      <c r="C1351">
        <v>958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1000</v>
      </c>
    </row>
    <row r="1352" spans="1:13" x14ac:dyDescent="0.25">
      <c r="A1352">
        <v>24396915</v>
      </c>
      <c r="B1352">
        <v>7889</v>
      </c>
      <c r="C1352">
        <v>963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1000</v>
      </c>
    </row>
    <row r="1353" spans="1:13" x14ac:dyDescent="0.25">
      <c r="A1353">
        <v>24409475</v>
      </c>
      <c r="B1353">
        <v>7874</v>
      </c>
      <c r="C1353">
        <v>964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1000</v>
      </c>
    </row>
    <row r="1354" spans="1:13" x14ac:dyDescent="0.25">
      <c r="A1354">
        <v>24422035</v>
      </c>
      <c r="B1354">
        <v>7879</v>
      </c>
      <c r="C1354">
        <v>962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1000</v>
      </c>
    </row>
    <row r="1355" spans="1:13" x14ac:dyDescent="0.25">
      <c r="A1355">
        <v>24434595</v>
      </c>
      <c r="B1355">
        <v>7870</v>
      </c>
      <c r="C1355">
        <v>955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1000</v>
      </c>
    </row>
    <row r="1356" spans="1:13" x14ac:dyDescent="0.25">
      <c r="A1356">
        <v>24447155</v>
      </c>
      <c r="B1356">
        <v>7884</v>
      </c>
      <c r="C1356">
        <v>965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1000</v>
      </c>
    </row>
    <row r="1357" spans="1:13" x14ac:dyDescent="0.25">
      <c r="A1357">
        <v>24459715</v>
      </c>
      <c r="B1357">
        <v>7889</v>
      </c>
      <c r="C1357">
        <v>959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1000</v>
      </c>
    </row>
    <row r="1358" spans="1:13" x14ac:dyDescent="0.25">
      <c r="A1358">
        <v>24472275</v>
      </c>
      <c r="B1358">
        <v>7889</v>
      </c>
      <c r="C1358">
        <v>960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1000</v>
      </c>
    </row>
    <row r="1359" spans="1:13" x14ac:dyDescent="0.25">
      <c r="A1359">
        <v>24484835</v>
      </c>
      <c r="B1359">
        <v>7882</v>
      </c>
      <c r="C1359">
        <v>965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1000</v>
      </c>
    </row>
    <row r="1360" spans="1:13" x14ac:dyDescent="0.25">
      <c r="A1360">
        <v>24497395</v>
      </c>
      <c r="B1360">
        <v>7875</v>
      </c>
      <c r="C1360">
        <v>964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1000</v>
      </c>
    </row>
    <row r="1361" spans="1:13" x14ac:dyDescent="0.25">
      <c r="A1361">
        <v>24509955</v>
      </c>
      <c r="B1361">
        <v>7879</v>
      </c>
      <c r="C1361">
        <v>959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1000</v>
      </c>
    </row>
    <row r="1362" spans="1:13" x14ac:dyDescent="0.25">
      <c r="A1362">
        <v>24522515</v>
      </c>
      <c r="B1362">
        <v>7877</v>
      </c>
      <c r="C1362">
        <v>963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1000</v>
      </c>
    </row>
    <row r="1363" spans="1:13" x14ac:dyDescent="0.25">
      <c r="A1363">
        <v>24535075</v>
      </c>
      <c r="B1363">
        <v>7891</v>
      </c>
      <c r="C1363">
        <v>960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1000</v>
      </c>
    </row>
    <row r="1364" spans="1:13" x14ac:dyDescent="0.25">
      <c r="A1364">
        <v>24547635</v>
      </c>
      <c r="B1364">
        <v>7885</v>
      </c>
      <c r="C1364">
        <v>957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1000</v>
      </c>
    </row>
    <row r="1365" spans="1:13" x14ac:dyDescent="0.25">
      <c r="A1365">
        <v>24560195</v>
      </c>
      <c r="B1365">
        <v>7875</v>
      </c>
      <c r="C1365">
        <v>961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1000</v>
      </c>
    </row>
    <row r="1366" spans="1:13" x14ac:dyDescent="0.25">
      <c r="A1366">
        <v>24572755</v>
      </c>
      <c r="B1366">
        <v>7887</v>
      </c>
      <c r="C1366">
        <v>959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1000</v>
      </c>
    </row>
    <row r="1367" spans="1:13" x14ac:dyDescent="0.25">
      <c r="A1367">
        <v>24585315</v>
      </c>
      <c r="B1367">
        <v>7886</v>
      </c>
      <c r="C1367">
        <v>962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1000</v>
      </c>
    </row>
    <row r="1368" spans="1:13" x14ac:dyDescent="0.25">
      <c r="A1368">
        <v>24597875</v>
      </c>
      <c r="B1368">
        <v>7882</v>
      </c>
      <c r="C1368">
        <v>956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1000</v>
      </c>
    </row>
    <row r="1369" spans="1:13" x14ac:dyDescent="0.25">
      <c r="A1369">
        <v>24610435</v>
      </c>
      <c r="B1369">
        <v>7874</v>
      </c>
      <c r="C1369">
        <v>957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1000</v>
      </c>
    </row>
    <row r="1370" spans="1:13" x14ac:dyDescent="0.25">
      <c r="A1370">
        <v>24622995</v>
      </c>
      <c r="B1370">
        <v>7887</v>
      </c>
      <c r="C1370">
        <v>964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1000</v>
      </c>
    </row>
    <row r="1371" spans="1:13" x14ac:dyDescent="0.25">
      <c r="A1371">
        <v>24635555</v>
      </c>
      <c r="B1371">
        <v>7868</v>
      </c>
      <c r="C1371">
        <v>961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1000</v>
      </c>
    </row>
    <row r="1372" spans="1:13" x14ac:dyDescent="0.25">
      <c r="A1372">
        <v>24648115</v>
      </c>
      <c r="B1372">
        <v>7886</v>
      </c>
      <c r="C1372">
        <v>960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1000</v>
      </c>
    </row>
    <row r="1373" spans="1:13" x14ac:dyDescent="0.25">
      <c r="A1373">
        <v>24660675</v>
      </c>
      <c r="B1373">
        <v>7872</v>
      </c>
      <c r="C1373">
        <v>957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1000</v>
      </c>
    </row>
    <row r="1374" spans="1:13" x14ac:dyDescent="0.25">
      <c r="A1374">
        <v>24673235</v>
      </c>
      <c r="B1374">
        <v>7868</v>
      </c>
      <c r="C1374">
        <v>959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1000</v>
      </c>
    </row>
    <row r="1375" spans="1:13" x14ac:dyDescent="0.25">
      <c r="A1375">
        <v>24685795</v>
      </c>
      <c r="B1375">
        <v>7877</v>
      </c>
      <c r="C1375">
        <v>960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1000</v>
      </c>
    </row>
    <row r="1376" spans="1:13" x14ac:dyDescent="0.25">
      <c r="A1376">
        <v>24698355</v>
      </c>
      <c r="B1376">
        <v>7886</v>
      </c>
      <c r="C1376">
        <v>961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1000</v>
      </c>
    </row>
    <row r="1377" spans="1:13" x14ac:dyDescent="0.25">
      <c r="A1377">
        <v>24710915</v>
      </c>
      <c r="B1377">
        <v>7882</v>
      </c>
      <c r="C1377">
        <v>959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1000</v>
      </c>
    </row>
    <row r="1378" spans="1:13" x14ac:dyDescent="0.25">
      <c r="A1378">
        <v>24723475</v>
      </c>
      <c r="B1378">
        <v>7869</v>
      </c>
      <c r="C1378">
        <v>961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1000</v>
      </c>
    </row>
    <row r="1379" spans="1:13" x14ac:dyDescent="0.25">
      <c r="A1379">
        <v>24736035</v>
      </c>
      <c r="B1379">
        <v>7882</v>
      </c>
      <c r="C1379">
        <v>960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1000</v>
      </c>
    </row>
    <row r="1380" spans="1:13" x14ac:dyDescent="0.25">
      <c r="A1380">
        <v>24748595</v>
      </c>
      <c r="B1380">
        <v>7887</v>
      </c>
      <c r="C1380">
        <v>959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1000</v>
      </c>
    </row>
    <row r="1381" spans="1:13" x14ac:dyDescent="0.25">
      <c r="A1381">
        <v>24761155</v>
      </c>
      <c r="B1381">
        <v>7886</v>
      </c>
      <c r="C1381">
        <v>961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1000</v>
      </c>
    </row>
    <row r="1382" spans="1:13" x14ac:dyDescent="0.25">
      <c r="A1382">
        <v>24773715</v>
      </c>
      <c r="B1382">
        <v>7880</v>
      </c>
      <c r="C1382">
        <v>960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1000</v>
      </c>
    </row>
    <row r="1383" spans="1:13" x14ac:dyDescent="0.25">
      <c r="A1383">
        <v>24786275</v>
      </c>
      <c r="B1383">
        <v>7882</v>
      </c>
      <c r="C1383">
        <v>961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1000</v>
      </c>
    </row>
    <row r="1384" spans="1:13" x14ac:dyDescent="0.25">
      <c r="A1384">
        <v>24798835</v>
      </c>
      <c r="B1384">
        <v>7891</v>
      </c>
      <c r="C1384">
        <v>957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1000</v>
      </c>
    </row>
    <row r="1385" spans="1:13" x14ac:dyDescent="0.25">
      <c r="A1385">
        <v>24811395</v>
      </c>
      <c r="B1385">
        <v>7878</v>
      </c>
      <c r="C1385">
        <v>962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1000</v>
      </c>
    </row>
    <row r="1386" spans="1:13" x14ac:dyDescent="0.25">
      <c r="A1386">
        <v>24823955</v>
      </c>
      <c r="B1386">
        <v>7872</v>
      </c>
      <c r="C1386">
        <v>959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1000</v>
      </c>
    </row>
    <row r="1387" spans="1:13" x14ac:dyDescent="0.25">
      <c r="A1387">
        <v>24836515</v>
      </c>
      <c r="B1387">
        <v>7886</v>
      </c>
      <c r="C1387">
        <v>964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1000</v>
      </c>
    </row>
    <row r="1388" spans="1:13" x14ac:dyDescent="0.25">
      <c r="A1388">
        <v>24849075</v>
      </c>
      <c r="B1388">
        <v>7875</v>
      </c>
      <c r="C1388">
        <v>956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1000</v>
      </c>
    </row>
    <row r="1389" spans="1:13" x14ac:dyDescent="0.25">
      <c r="A1389">
        <v>24861635</v>
      </c>
      <c r="B1389">
        <v>7869</v>
      </c>
      <c r="C1389">
        <v>963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1000</v>
      </c>
    </row>
    <row r="1390" spans="1:13" x14ac:dyDescent="0.25">
      <c r="A1390">
        <v>24874195</v>
      </c>
      <c r="B1390">
        <v>7884</v>
      </c>
      <c r="C1390">
        <v>962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1000</v>
      </c>
    </row>
    <row r="1391" spans="1:13" x14ac:dyDescent="0.25">
      <c r="A1391">
        <v>24886755</v>
      </c>
      <c r="B1391">
        <v>7875</v>
      </c>
      <c r="C1391">
        <v>962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1000</v>
      </c>
    </row>
    <row r="1392" spans="1:13" x14ac:dyDescent="0.25">
      <c r="A1392">
        <v>24899315</v>
      </c>
      <c r="B1392">
        <v>7879</v>
      </c>
      <c r="C1392">
        <v>963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1000</v>
      </c>
    </row>
    <row r="1393" spans="1:13" x14ac:dyDescent="0.25">
      <c r="A1393">
        <v>24911875</v>
      </c>
      <c r="B1393">
        <v>7887</v>
      </c>
      <c r="C1393">
        <v>962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1000</v>
      </c>
    </row>
    <row r="1394" spans="1:13" x14ac:dyDescent="0.25">
      <c r="A1394">
        <v>24924435</v>
      </c>
      <c r="B1394">
        <v>7881</v>
      </c>
      <c r="C1394">
        <v>962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1000</v>
      </c>
    </row>
    <row r="1395" spans="1:13" x14ac:dyDescent="0.25">
      <c r="A1395">
        <v>24936995</v>
      </c>
      <c r="B1395">
        <v>7884</v>
      </c>
      <c r="C1395">
        <v>963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1000</v>
      </c>
    </row>
    <row r="1396" spans="1:13" x14ac:dyDescent="0.25">
      <c r="A1396">
        <v>24949555</v>
      </c>
      <c r="B1396">
        <v>7872</v>
      </c>
      <c r="C1396">
        <v>959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1000</v>
      </c>
    </row>
    <row r="1397" spans="1:13" x14ac:dyDescent="0.25">
      <c r="A1397">
        <v>24962115</v>
      </c>
      <c r="B1397">
        <v>7882</v>
      </c>
      <c r="C1397">
        <v>954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1000</v>
      </c>
    </row>
    <row r="1398" spans="1:13" x14ac:dyDescent="0.25">
      <c r="A1398">
        <v>24974675</v>
      </c>
      <c r="B1398">
        <v>7892</v>
      </c>
      <c r="C1398">
        <v>955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1000</v>
      </c>
    </row>
    <row r="1399" spans="1:13" x14ac:dyDescent="0.25">
      <c r="A1399">
        <v>24987235</v>
      </c>
      <c r="B1399">
        <v>7870</v>
      </c>
      <c r="C1399">
        <v>958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1000</v>
      </c>
    </row>
    <row r="1400" spans="1:13" x14ac:dyDescent="0.25">
      <c r="A1400">
        <v>24999795</v>
      </c>
      <c r="B1400">
        <v>7873</v>
      </c>
      <c r="C1400">
        <v>961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1000</v>
      </c>
    </row>
    <row r="1401" spans="1:13" x14ac:dyDescent="0.25">
      <c r="A1401">
        <v>25012355</v>
      </c>
      <c r="B1401">
        <v>7886</v>
      </c>
      <c r="C1401">
        <v>962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1000</v>
      </c>
    </row>
    <row r="1402" spans="1:13" x14ac:dyDescent="0.25">
      <c r="A1402">
        <v>25024915</v>
      </c>
      <c r="B1402">
        <v>7894</v>
      </c>
      <c r="C1402">
        <v>960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1000</v>
      </c>
    </row>
    <row r="1403" spans="1:13" x14ac:dyDescent="0.25">
      <c r="A1403">
        <v>25037475</v>
      </c>
      <c r="B1403">
        <v>7879</v>
      </c>
      <c r="C1403">
        <v>956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1000</v>
      </c>
    </row>
    <row r="1404" spans="1:13" x14ac:dyDescent="0.25">
      <c r="A1404">
        <v>25050035</v>
      </c>
      <c r="B1404">
        <v>7872</v>
      </c>
      <c r="C1404">
        <v>963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1000</v>
      </c>
    </row>
    <row r="1405" spans="1:13" x14ac:dyDescent="0.25">
      <c r="A1405">
        <v>25062595</v>
      </c>
      <c r="B1405">
        <v>7870</v>
      </c>
      <c r="C1405">
        <v>961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1000</v>
      </c>
    </row>
    <row r="1406" spans="1:13" x14ac:dyDescent="0.25">
      <c r="A1406">
        <v>25075155</v>
      </c>
      <c r="B1406">
        <v>7867</v>
      </c>
      <c r="C1406">
        <v>959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1000</v>
      </c>
    </row>
    <row r="1407" spans="1:13" x14ac:dyDescent="0.25">
      <c r="A1407">
        <v>25087715</v>
      </c>
      <c r="B1407">
        <v>7889</v>
      </c>
      <c r="C1407">
        <v>959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1000</v>
      </c>
    </row>
    <row r="1408" spans="1:13" x14ac:dyDescent="0.25">
      <c r="A1408">
        <v>25100275</v>
      </c>
      <c r="B1408">
        <v>7886</v>
      </c>
      <c r="C1408">
        <v>962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1000</v>
      </c>
    </row>
    <row r="1409" spans="1:13" x14ac:dyDescent="0.25">
      <c r="A1409">
        <v>25112835</v>
      </c>
      <c r="B1409">
        <v>7882</v>
      </c>
      <c r="C1409">
        <v>956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1000</v>
      </c>
    </row>
    <row r="1410" spans="1:13" x14ac:dyDescent="0.25">
      <c r="A1410">
        <v>25125395</v>
      </c>
      <c r="B1410">
        <v>7881</v>
      </c>
      <c r="C1410">
        <v>962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1000</v>
      </c>
    </row>
    <row r="1411" spans="1:13" x14ac:dyDescent="0.25">
      <c r="A1411">
        <v>25137955</v>
      </c>
      <c r="B1411">
        <v>7880</v>
      </c>
      <c r="C1411">
        <v>955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1000</v>
      </c>
    </row>
    <row r="1412" spans="1:13" x14ac:dyDescent="0.25">
      <c r="A1412">
        <v>25150515</v>
      </c>
      <c r="B1412">
        <v>7872</v>
      </c>
      <c r="C1412">
        <v>965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1000</v>
      </c>
    </row>
    <row r="1413" spans="1:13" x14ac:dyDescent="0.25">
      <c r="A1413">
        <v>25163075</v>
      </c>
      <c r="B1413">
        <v>7875</v>
      </c>
      <c r="C1413">
        <v>957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1000</v>
      </c>
    </row>
    <row r="1414" spans="1:13" x14ac:dyDescent="0.25">
      <c r="A1414">
        <v>25175635</v>
      </c>
      <c r="B1414">
        <v>7865</v>
      </c>
      <c r="C1414">
        <v>958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1000</v>
      </c>
    </row>
    <row r="1415" spans="1:13" x14ac:dyDescent="0.25">
      <c r="A1415">
        <v>25188195</v>
      </c>
      <c r="B1415">
        <v>7884</v>
      </c>
      <c r="C1415">
        <v>957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1000</v>
      </c>
    </row>
    <row r="1416" spans="1:13" x14ac:dyDescent="0.25">
      <c r="A1416">
        <v>25200755</v>
      </c>
      <c r="B1416">
        <v>7874</v>
      </c>
      <c r="C1416">
        <v>960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1000</v>
      </c>
    </row>
    <row r="1417" spans="1:13" x14ac:dyDescent="0.25">
      <c r="A1417">
        <v>25213315</v>
      </c>
      <c r="B1417">
        <v>7896</v>
      </c>
      <c r="C1417">
        <v>959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1000</v>
      </c>
    </row>
    <row r="1418" spans="1:13" x14ac:dyDescent="0.25">
      <c r="A1418">
        <v>25225875</v>
      </c>
      <c r="B1418">
        <v>7886</v>
      </c>
      <c r="C1418">
        <v>963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1000</v>
      </c>
    </row>
    <row r="1419" spans="1:13" x14ac:dyDescent="0.25">
      <c r="A1419">
        <v>25238435</v>
      </c>
      <c r="B1419">
        <v>7884</v>
      </c>
      <c r="C1419">
        <v>956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1000</v>
      </c>
    </row>
    <row r="1420" spans="1:13" x14ac:dyDescent="0.25">
      <c r="A1420">
        <v>25250995</v>
      </c>
      <c r="B1420">
        <v>7870</v>
      </c>
      <c r="C1420">
        <v>958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1000</v>
      </c>
    </row>
    <row r="1421" spans="1:13" x14ac:dyDescent="0.25">
      <c r="A1421">
        <v>25263555</v>
      </c>
      <c r="B1421">
        <v>7882</v>
      </c>
      <c r="C1421">
        <v>959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1000</v>
      </c>
    </row>
    <row r="1422" spans="1:13" x14ac:dyDescent="0.25">
      <c r="A1422">
        <v>25276115</v>
      </c>
      <c r="B1422">
        <v>7893</v>
      </c>
      <c r="C1422">
        <v>959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1000</v>
      </c>
    </row>
    <row r="1423" spans="1:13" x14ac:dyDescent="0.25">
      <c r="A1423">
        <v>25288675</v>
      </c>
      <c r="B1423">
        <v>7883</v>
      </c>
      <c r="C1423">
        <v>953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1000</v>
      </c>
    </row>
    <row r="1424" spans="1:13" x14ac:dyDescent="0.25">
      <c r="A1424">
        <v>25301235</v>
      </c>
      <c r="B1424">
        <v>7879</v>
      </c>
      <c r="C1424">
        <v>955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1000</v>
      </c>
    </row>
    <row r="1425" spans="1:13" x14ac:dyDescent="0.25">
      <c r="A1425">
        <v>25313795</v>
      </c>
      <c r="B1425">
        <v>7862</v>
      </c>
      <c r="C1425">
        <v>955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1000</v>
      </c>
    </row>
    <row r="1426" spans="1:13" x14ac:dyDescent="0.25">
      <c r="A1426">
        <v>25326355</v>
      </c>
      <c r="B1426">
        <v>7867</v>
      </c>
      <c r="C1426">
        <v>961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1000</v>
      </c>
    </row>
    <row r="1427" spans="1:13" x14ac:dyDescent="0.25">
      <c r="A1427">
        <v>25338915</v>
      </c>
      <c r="B1427">
        <v>7882</v>
      </c>
      <c r="C1427">
        <v>962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1000</v>
      </c>
    </row>
    <row r="1428" spans="1:13" x14ac:dyDescent="0.25">
      <c r="A1428">
        <v>25351475</v>
      </c>
      <c r="B1428">
        <v>7889</v>
      </c>
      <c r="C1428">
        <v>962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1000</v>
      </c>
    </row>
    <row r="1429" spans="1:13" x14ac:dyDescent="0.25">
      <c r="A1429">
        <v>25364035</v>
      </c>
      <c r="B1429">
        <v>7879</v>
      </c>
      <c r="C1429">
        <v>960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1000</v>
      </c>
    </row>
    <row r="1430" spans="1:13" x14ac:dyDescent="0.25">
      <c r="A1430">
        <v>25376595</v>
      </c>
      <c r="B1430">
        <v>7884</v>
      </c>
      <c r="C1430">
        <v>956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1000</v>
      </c>
    </row>
    <row r="1431" spans="1:13" x14ac:dyDescent="0.25">
      <c r="A1431">
        <v>25389155</v>
      </c>
      <c r="B1431">
        <v>7889</v>
      </c>
      <c r="C1431">
        <v>954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1000</v>
      </c>
    </row>
    <row r="1432" spans="1:13" x14ac:dyDescent="0.25">
      <c r="A1432">
        <v>25401715</v>
      </c>
      <c r="B1432">
        <v>7877</v>
      </c>
      <c r="C1432">
        <v>959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1000</v>
      </c>
    </row>
    <row r="1433" spans="1:13" x14ac:dyDescent="0.25">
      <c r="A1433">
        <v>25414275</v>
      </c>
      <c r="B1433">
        <v>7875</v>
      </c>
      <c r="C1433">
        <v>962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1000</v>
      </c>
    </row>
    <row r="1434" spans="1:13" x14ac:dyDescent="0.25">
      <c r="A1434">
        <v>25426835</v>
      </c>
      <c r="B1434">
        <v>7877</v>
      </c>
      <c r="C1434">
        <v>964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1000</v>
      </c>
    </row>
    <row r="1435" spans="1:13" x14ac:dyDescent="0.25">
      <c r="A1435">
        <v>25439395</v>
      </c>
      <c r="B1435">
        <v>7868</v>
      </c>
      <c r="C1435">
        <v>963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1000</v>
      </c>
    </row>
    <row r="1436" spans="1:13" x14ac:dyDescent="0.25">
      <c r="A1436">
        <v>25451955</v>
      </c>
      <c r="B1436">
        <v>7872</v>
      </c>
      <c r="C1436">
        <v>963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1000</v>
      </c>
    </row>
    <row r="1437" spans="1:13" x14ac:dyDescent="0.25">
      <c r="A1437">
        <v>25464515</v>
      </c>
      <c r="B1437">
        <v>7874</v>
      </c>
      <c r="C1437">
        <v>962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1000</v>
      </c>
    </row>
    <row r="1438" spans="1:13" x14ac:dyDescent="0.25">
      <c r="A1438">
        <v>25477075</v>
      </c>
      <c r="B1438">
        <v>7860</v>
      </c>
      <c r="C1438">
        <v>963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1000</v>
      </c>
    </row>
    <row r="1439" spans="1:13" x14ac:dyDescent="0.25">
      <c r="A1439">
        <v>25489635</v>
      </c>
      <c r="B1439">
        <v>7870</v>
      </c>
      <c r="C1439">
        <v>962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1000</v>
      </c>
    </row>
    <row r="1440" spans="1:13" x14ac:dyDescent="0.25">
      <c r="A1440">
        <v>25502195</v>
      </c>
      <c r="B1440">
        <v>7865</v>
      </c>
      <c r="C1440">
        <v>959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1000</v>
      </c>
    </row>
    <row r="1441" spans="1:13" x14ac:dyDescent="0.25">
      <c r="A1441">
        <v>25514755</v>
      </c>
      <c r="B1441">
        <v>7880</v>
      </c>
      <c r="C1441">
        <v>957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1000</v>
      </c>
    </row>
    <row r="1442" spans="1:13" x14ac:dyDescent="0.25">
      <c r="A1442">
        <v>25527315</v>
      </c>
      <c r="B1442">
        <v>7888</v>
      </c>
      <c r="C1442">
        <v>959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1000</v>
      </c>
    </row>
    <row r="1443" spans="1:13" x14ac:dyDescent="0.25">
      <c r="A1443">
        <v>25539875</v>
      </c>
      <c r="B1443">
        <v>7884</v>
      </c>
      <c r="C1443">
        <v>959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1000</v>
      </c>
    </row>
    <row r="1444" spans="1:13" x14ac:dyDescent="0.25">
      <c r="A1444">
        <v>25552435</v>
      </c>
      <c r="B1444">
        <v>7872</v>
      </c>
      <c r="C1444">
        <v>959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1000</v>
      </c>
    </row>
    <row r="1445" spans="1:13" x14ac:dyDescent="0.25">
      <c r="A1445">
        <v>25564995</v>
      </c>
      <c r="B1445">
        <v>7879</v>
      </c>
      <c r="C1445">
        <v>957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1000</v>
      </c>
    </row>
    <row r="1446" spans="1:13" x14ac:dyDescent="0.25">
      <c r="A1446">
        <v>25577555</v>
      </c>
      <c r="B1446">
        <v>7875</v>
      </c>
      <c r="C1446">
        <v>960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1000</v>
      </c>
    </row>
    <row r="1447" spans="1:13" x14ac:dyDescent="0.25">
      <c r="A1447">
        <v>25590115</v>
      </c>
      <c r="B1447">
        <v>7884</v>
      </c>
      <c r="C1447">
        <v>959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1000</v>
      </c>
    </row>
    <row r="1448" spans="1:13" x14ac:dyDescent="0.25">
      <c r="A1448">
        <v>25602675</v>
      </c>
      <c r="B1448">
        <v>7878</v>
      </c>
      <c r="C1448">
        <v>960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1000</v>
      </c>
    </row>
    <row r="1449" spans="1:13" x14ac:dyDescent="0.25">
      <c r="A1449">
        <v>25615235</v>
      </c>
      <c r="B1449">
        <v>7863</v>
      </c>
      <c r="C1449">
        <v>963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1000</v>
      </c>
    </row>
    <row r="1450" spans="1:13" x14ac:dyDescent="0.25">
      <c r="A1450">
        <v>25627795</v>
      </c>
      <c r="B1450">
        <v>7877</v>
      </c>
      <c r="C1450">
        <v>965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1000</v>
      </c>
    </row>
    <row r="1451" spans="1:13" x14ac:dyDescent="0.25">
      <c r="A1451">
        <v>25640355</v>
      </c>
      <c r="B1451">
        <v>7891</v>
      </c>
      <c r="C1451">
        <v>962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1000</v>
      </c>
    </row>
    <row r="1452" spans="1:13" x14ac:dyDescent="0.25">
      <c r="A1452">
        <v>25652915</v>
      </c>
      <c r="B1452">
        <v>7881</v>
      </c>
      <c r="C1452">
        <v>959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1000</v>
      </c>
    </row>
    <row r="1453" spans="1:13" x14ac:dyDescent="0.25">
      <c r="A1453">
        <v>25665475</v>
      </c>
      <c r="B1453">
        <v>7870</v>
      </c>
      <c r="C1453">
        <v>958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1000</v>
      </c>
    </row>
    <row r="1454" spans="1:13" x14ac:dyDescent="0.25">
      <c r="A1454">
        <v>25678035</v>
      </c>
      <c r="B1454">
        <v>7874</v>
      </c>
      <c r="C1454">
        <v>961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1000</v>
      </c>
    </row>
    <row r="1455" spans="1:13" x14ac:dyDescent="0.25">
      <c r="A1455">
        <v>25690595</v>
      </c>
      <c r="B1455">
        <v>7871</v>
      </c>
      <c r="C1455">
        <v>956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1000</v>
      </c>
    </row>
    <row r="1456" spans="1:13" x14ac:dyDescent="0.25">
      <c r="A1456">
        <v>25703155</v>
      </c>
      <c r="B1456">
        <v>7880</v>
      </c>
      <c r="C1456">
        <v>955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1000</v>
      </c>
    </row>
    <row r="1457" spans="1:13" x14ac:dyDescent="0.25">
      <c r="A1457">
        <v>25715715</v>
      </c>
      <c r="B1457">
        <v>7869</v>
      </c>
      <c r="C1457">
        <v>960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1000</v>
      </c>
    </row>
    <row r="1458" spans="1:13" x14ac:dyDescent="0.25">
      <c r="A1458">
        <v>25728275</v>
      </c>
      <c r="B1458">
        <v>7875</v>
      </c>
      <c r="C1458">
        <v>959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1000</v>
      </c>
    </row>
    <row r="1459" spans="1:13" x14ac:dyDescent="0.25">
      <c r="A1459">
        <v>25740835</v>
      </c>
      <c r="B1459">
        <v>7882</v>
      </c>
      <c r="C1459">
        <v>959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1000</v>
      </c>
    </row>
    <row r="1460" spans="1:13" x14ac:dyDescent="0.25">
      <c r="A1460">
        <v>25753395</v>
      </c>
      <c r="B1460">
        <v>7870</v>
      </c>
      <c r="C1460">
        <v>958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1000</v>
      </c>
    </row>
    <row r="1461" spans="1:13" x14ac:dyDescent="0.25">
      <c r="A1461">
        <v>25765955</v>
      </c>
      <c r="B1461">
        <v>7863</v>
      </c>
      <c r="C1461">
        <v>958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1000</v>
      </c>
    </row>
    <row r="1462" spans="1:13" x14ac:dyDescent="0.25">
      <c r="A1462">
        <v>25778515</v>
      </c>
      <c r="B1462">
        <v>7884</v>
      </c>
      <c r="C1462">
        <v>960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1000</v>
      </c>
    </row>
    <row r="1463" spans="1:13" x14ac:dyDescent="0.25">
      <c r="A1463">
        <v>25791075</v>
      </c>
      <c r="B1463">
        <v>7875</v>
      </c>
      <c r="C1463">
        <v>961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1000</v>
      </c>
    </row>
    <row r="1464" spans="1:13" x14ac:dyDescent="0.25">
      <c r="A1464">
        <v>25803635</v>
      </c>
      <c r="B1464">
        <v>7880</v>
      </c>
      <c r="C1464">
        <v>961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1000</v>
      </c>
    </row>
    <row r="1465" spans="1:13" x14ac:dyDescent="0.25">
      <c r="A1465">
        <v>25816195</v>
      </c>
      <c r="B1465">
        <v>7880</v>
      </c>
      <c r="C1465">
        <v>960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1000</v>
      </c>
    </row>
    <row r="1466" spans="1:13" x14ac:dyDescent="0.25">
      <c r="A1466">
        <v>25828755</v>
      </c>
      <c r="B1466">
        <v>7874</v>
      </c>
      <c r="C1466">
        <v>960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1000</v>
      </c>
    </row>
    <row r="1467" spans="1:13" x14ac:dyDescent="0.25">
      <c r="A1467">
        <v>25841315</v>
      </c>
      <c r="B1467">
        <v>7878</v>
      </c>
      <c r="C1467">
        <v>960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1000</v>
      </c>
    </row>
    <row r="1468" spans="1:13" x14ac:dyDescent="0.25">
      <c r="A1468">
        <v>25853875</v>
      </c>
      <c r="B1468">
        <v>7884</v>
      </c>
      <c r="C1468">
        <v>960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1000</v>
      </c>
    </row>
    <row r="1469" spans="1:13" x14ac:dyDescent="0.25">
      <c r="A1469">
        <v>25866435</v>
      </c>
      <c r="B1469">
        <v>7877</v>
      </c>
      <c r="C1469">
        <v>958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1000</v>
      </c>
    </row>
    <row r="1470" spans="1:13" x14ac:dyDescent="0.25">
      <c r="A1470">
        <v>25878995</v>
      </c>
      <c r="B1470">
        <v>7879</v>
      </c>
      <c r="C1470">
        <v>956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1000</v>
      </c>
    </row>
    <row r="1471" spans="1:13" x14ac:dyDescent="0.25">
      <c r="A1471">
        <v>25891555</v>
      </c>
      <c r="B1471">
        <v>7858</v>
      </c>
      <c r="C1471">
        <v>963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1000</v>
      </c>
    </row>
    <row r="1472" spans="1:13" x14ac:dyDescent="0.25">
      <c r="A1472">
        <v>25904115</v>
      </c>
      <c r="B1472">
        <v>7901</v>
      </c>
      <c r="C1472">
        <v>956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1000</v>
      </c>
    </row>
    <row r="1473" spans="1:13" x14ac:dyDescent="0.25">
      <c r="A1473">
        <v>25916675</v>
      </c>
      <c r="B1473">
        <v>7877</v>
      </c>
      <c r="C1473">
        <v>962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1000</v>
      </c>
    </row>
    <row r="1474" spans="1:13" x14ac:dyDescent="0.25">
      <c r="A1474">
        <v>25929235</v>
      </c>
      <c r="B1474">
        <v>7873</v>
      </c>
      <c r="C1474">
        <v>956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1000</v>
      </c>
    </row>
    <row r="1475" spans="1:13" x14ac:dyDescent="0.25">
      <c r="A1475">
        <v>25941795</v>
      </c>
      <c r="B1475">
        <v>7891</v>
      </c>
      <c r="C1475">
        <v>957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1000</v>
      </c>
    </row>
    <row r="1476" spans="1:13" x14ac:dyDescent="0.25">
      <c r="A1476">
        <v>25954355</v>
      </c>
      <c r="B1476">
        <v>7867</v>
      </c>
      <c r="C1476">
        <v>960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1000</v>
      </c>
    </row>
    <row r="1477" spans="1:13" x14ac:dyDescent="0.25">
      <c r="A1477">
        <v>25966915</v>
      </c>
      <c r="B1477">
        <v>7879</v>
      </c>
      <c r="C1477">
        <v>964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1000</v>
      </c>
    </row>
    <row r="1478" spans="1:13" x14ac:dyDescent="0.25">
      <c r="A1478">
        <v>25979475</v>
      </c>
      <c r="B1478">
        <v>7868</v>
      </c>
      <c r="C1478">
        <v>963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1000</v>
      </c>
    </row>
    <row r="1479" spans="1:13" x14ac:dyDescent="0.25">
      <c r="A1479">
        <v>25992035</v>
      </c>
      <c r="B1479">
        <v>7879</v>
      </c>
      <c r="C1479">
        <v>961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1000</v>
      </c>
    </row>
    <row r="1480" spans="1:13" x14ac:dyDescent="0.25">
      <c r="A1480">
        <v>26004595</v>
      </c>
      <c r="B1480">
        <v>7867</v>
      </c>
      <c r="C1480">
        <v>962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1000</v>
      </c>
    </row>
    <row r="1481" spans="1:13" x14ac:dyDescent="0.25">
      <c r="A1481">
        <v>26017155</v>
      </c>
      <c r="B1481">
        <v>7863</v>
      </c>
      <c r="C1481">
        <v>959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1000</v>
      </c>
    </row>
    <row r="1482" spans="1:13" x14ac:dyDescent="0.25">
      <c r="A1482">
        <v>26029715</v>
      </c>
      <c r="B1482">
        <v>7882</v>
      </c>
      <c r="C1482">
        <v>958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1000</v>
      </c>
    </row>
    <row r="1483" spans="1:13" x14ac:dyDescent="0.25">
      <c r="A1483">
        <v>26042275</v>
      </c>
      <c r="B1483">
        <v>7877</v>
      </c>
      <c r="C1483">
        <v>962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1000</v>
      </c>
    </row>
    <row r="1484" spans="1:13" x14ac:dyDescent="0.25">
      <c r="A1484">
        <v>26054835</v>
      </c>
      <c r="B1484">
        <v>7893</v>
      </c>
      <c r="C1484">
        <v>963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1000</v>
      </c>
    </row>
    <row r="1485" spans="1:13" x14ac:dyDescent="0.25">
      <c r="A1485">
        <v>26067395</v>
      </c>
      <c r="B1485">
        <v>7892</v>
      </c>
      <c r="C1485">
        <v>959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1000</v>
      </c>
    </row>
    <row r="1486" spans="1:13" x14ac:dyDescent="0.25">
      <c r="A1486">
        <v>26079955</v>
      </c>
      <c r="B1486">
        <v>7887</v>
      </c>
      <c r="C1486">
        <v>963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1000</v>
      </c>
    </row>
    <row r="1487" spans="1:13" x14ac:dyDescent="0.25">
      <c r="A1487">
        <v>26092515</v>
      </c>
      <c r="B1487">
        <v>7876</v>
      </c>
      <c r="C1487">
        <v>960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1000</v>
      </c>
    </row>
    <row r="1488" spans="1:13" x14ac:dyDescent="0.25">
      <c r="A1488">
        <v>26105075</v>
      </c>
      <c r="B1488">
        <v>7881</v>
      </c>
      <c r="C1488">
        <v>968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1000</v>
      </c>
    </row>
    <row r="1489" spans="1:13" x14ac:dyDescent="0.25">
      <c r="A1489">
        <v>26117635</v>
      </c>
      <c r="B1489">
        <v>7879</v>
      </c>
      <c r="C1489">
        <v>959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1000</v>
      </c>
    </row>
    <row r="1490" spans="1:13" x14ac:dyDescent="0.25">
      <c r="A1490">
        <v>26130195</v>
      </c>
      <c r="B1490">
        <v>7886</v>
      </c>
      <c r="C1490">
        <v>963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1000</v>
      </c>
    </row>
    <row r="1491" spans="1:13" x14ac:dyDescent="0.25">
      <c r="A1491">
        <v>26142755</v>
      </c>
      <c r="B1491">
        <v>7873</v>
      </c>
      <c r="C1491">
        <v>962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1000</v>
      </c>
    </row>
    <row r="1492" spans="1:13" x14ac:dyDescent="0.25">
      <c r="A1492">
        <v>26155315</v>
      </c>
      <c r="B1492">
        <v>7875</v>
      </c>
      <c r="C1492">
        <v>957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1000</v>
      </c>
    </row>
    <row r="1493" spans="1:13" x14ac:dyDescent="0.25">
      <c r="A1493">
        <v>26167875</v>
      </c>
      <c r="B1493">
        <v>7886</v>
      </c>
      <c r="C1493">
        <v>954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1000</v>
      </c>
    </row>
    <row r="1494" spans="1:13" x14ac:dyDescent="0.25">
      <c r="A1494">
        <v>26180435</v>
      </c>
      <c r="B1494">
        <v>7877</v>
      </c>
      <c r="C1494">
        <v>961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1000</v>
      </c>
    </row>
    <row r="1495" spans="1:13" x14ac:dyDescent="0.25">
      <c r="A1495">
        <v>26192995</v>
      </c>
      <c r="B1495">
        <v>7872</v>
      </c>
      <c r="C1495">
        <v>951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1000</v>
      </c>
    </row>
    <row r="1496" spans="1:13" x14ac:dyDescent="0.25">
      <c r="A1496">
        <v>26205555</v>
      </c>
      <c r="B1496">
        <v>7868</v>
      </c>
      <c r="C1496">
        <v>956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1000</v>
      </c>
    </row>
    <row r="1497" spans="1:13" x14ac:dyDescent="0.25">
      <c r="A1497">
        <v>26218115</v>
      </c>
      <c r="B1497">
        <v>7888</v>
      </c>
      <c r="C1497">
        <v>958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1000</v>
      </c>
    </row>
    <row r="1498" spans="1:13" x14ac:dyDescent="0.25">
      <c r="A1498">
        <v>26230675</v>
      </c>
      <c r="B1498">
        <v>7882</v>
      </c>
      <c r="C1498">
        <v>956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1000</v>
      </c>
    </row>
    <row r="1499" spans="1:13" x14ac:dyDescent="0.25">
      <c r="A1499">
        <v>26243235</v>
      </c>
      <c r="B1499">
        <v>7872</v>
      </c>
      <c r="C1499">
        <v>960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1000</v>
      </c>
    </row>
    <row r="1500" spans="1:13" x14ac:dyDescent="0.25">
      <c r="A1500">
        <v>26255795</v>
      </c>
      <c r="B1500">
        <v>7872</v>
      </c>
      <c r="C1500">
        <v>958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1000</v>
      </c>
    </row>
    <row r="1501" spans="1:13" x14ac:dyDescent="0.25">
      <c r="A1501">
        <v>26268355</v>
      </c>
      <c r="B1501">
        <v>7877</v>
      </c>
      <c r="C1501">
        <v>958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1000</v>
      </c>
    </row>
    <row r="1502" spans="1:13" x14ac:dyDescent="0.25">
      <c r="A1502">
        <v>26280915</v>
      </c>
      <c r="B1502">
        <v>7871</v>
      </c>
      <c r="C1502">
        <v>960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1000</v>
      </c>
    </row>
    <row r="1503" spans="1:13" x14ac:dyDescent="0.25">
      <c r="A1503">
        <v>26293475</v>
      </c>
      <c r="B1503">
        <v>7867</v>
      </c>
      <c r="C1503">
        <v>960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1000</v>
      </c>
    </row>
    <row r="1504" spans="1:13" x14ac:dyDescent="0.25">
      <c r="A1504">
        <v>26306035</v>
      </c>
      <c r="B1504">
        <v>7894</v>
      </c>
      <c r="C1504">
        <v>957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1000</v>
      </c>
    </row>
    <row r="1505" spans="1:13" x14ac:dyDescent="0.25">
      <c r="A1505">
        <v>26318595</v>
      </c>
      <c r="B1505">
        <v>7883</v>
      </c>
      <c r="C1505">
        <v>958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1000</v>
      </c>
    </row>
    <row r="1506" spans="1:13" x14ac:dyDescent="0.25">
      <c r="A1506">
        <v>26331155</v>
      </c>
      <c r="B1506">
        <v>7882</v>
      </c>
      <c r="C1506">
        <v>961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1000</v>
      </c>
    </row>
    <row r="1507" spans="1:13" x14ac:dyDescent="0.25">
      <c r="A1507">
        <v>26343715</v>
      </c>
      <c r="B1507">
        <v>7887</v>
      </c>
      <c r="C1507">
        <v>959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1000</v>
      </c>
    </row>
    <row r="1508" spans="1:13" x14ac:dyDescent="0.25">
      <c r="A1508">
        <v>26356275</v>
      </c>
      <c r="B1508">
        <v>7875</v>
      </c>
      <c r="C1508">
        <v>960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1000</v>
      </c>
    </row>
    <row r="1509" spans="1:13" x14ac:dyDescent="0.25">
      <c r="A1509">
        <v>26368835</v>
      </c>
      <c r="B1509">
        <v>7877</v>
      </c>
      <c r="C1509">
        <v>960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1000</v>
      </c>
    </row>
    <row r="1510" spans="1:13" x14ac:dyDescent="0.25">
      <c r="A1510">
        <v>26381395</v>
      </c>
      <c r="B1510">
        <v>7879</v>
      </c>
      <c r="C1510">
        <v>962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1000</v>
      </c>
    </row>
    <row r="1511" spans="1:13" x14ac:dyDescent="0.25">
      <c r="A1511">
        <v>26393955</v>
      </c>
      <c r="B1511">
        <v>7882</v>
      </c>
      <c r="C1511">
        <v>960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1000</v>
      </c>
    </row>
    <row r="1512" spans="1:13" x14ac:dyDescent="0.25">
      <c r="A1512">
        <v>26406515</v>
      </c>
      <c r="B1512">
        <v>7872</v>
      </c>
      <c r="C1512">
        <v>959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1000</v>
      </c>
    </row>
    <row r="1513" spans="1:13" x14ac:dyDescent="0.25">
      <c r="A1513">
        <v>26419075</v>
      </c>
      <c r="B1513">
        <v>7877</v>
      </c>
      <c r="C1513">
        <v>957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1000</v>
      </c>
    </row>
    <row r="1514" spans="1:13" x14ac:dyDescent="0.25">
      <c r="A1514">
        <v>26431635</v>
      </c>
      <c r="B1514">
        <v>7865</v>
      </c>
      <c r="C1514">
        <v>966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1000</v>
      </c>
    </row>
    <row r="1515" spans="1:13" x14ac:dyDescent="0.25">
      <c r="A1515">
        <v>26444195</v>
      </c>
      <c r="B1515">
        <v>7884</v>
      </c>
      <c r="C1515">
        <v>959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1000</v>
      </c>
    </row>
    <row r="1516" spans="1:13" x14ac:dyDescent="0.25">
      <c r="A1516">
        <v>26456755</v>
      </c>
      <c r="B1516">
        <v>7879</v>
      </c>
      <c r="C1516">
        <v>960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1000</v>
      </c>
    </row>
    <row r="1517" spans="1:13" x14ac:dyDescent="0.25">
      <c r="A1517">
        <v>26469315</v>
      </c>
      <c r="B1517">
        <v>7894</v>
      </c>
      <c r="C1517">
        <v>956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1000</v>
      </c>
    </row>
    <row r="1518" spans="1:13" x14ac:dyDescent="0.25">
      <c r="A1518">
        <v>26481875</v>
      </c>
      <c r="B1518">
        <v>7891</v>
      </c>
      <c r="C1518">
        <v>960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1000</v>
      </c>
    </row>
    <row r="1519" spans="1:13" x14ac:dyDescent="0.25">
      <c r="A1519">
        <v>26494435</v>
      </c>
      <c r="B1519">
        <v>7867</v>
      </c>
      <c r="C1519">
        <v>956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1000</v>
      </c>
    </row>
    <row r="1520" spans="1:13" x14ac:dyDescent="0.25">
      <c r="A1520">
        <v>26506995</v>
      </c>
      <c r="B1520">
        <v>7877</v>
      </c>
      <c r="C1520">
        <v>959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1000</v>
      </c>
    </row>
    <row r="1521" spans="1:13" x14ac:dyDescent="0.25">
      <c r="A1521">
        <v>26519555</v>
      </c>
      <c r="B1521">
        <v>7882</v>
      </c>
      <c r="C1521">
        <v>960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1000</v>
      </c>
    </row>
    <row r="1522" spans="1:13" x14ac:dyDescent="0.25">
      <c r="A1522">
        <v>26532115</v>
      </c>
      <c r="B1522">
        <v>7891</v>
      </c>
      <c r="C1522">
        <v>954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1000</v>
      </c>
    </row>
    <row r="1523" spans="1:13" x14ac:dyDescent="0.25">
      <c r="A1523">
        <v>26544675</v>
      </c>
      <c r="B1523">
        <v>7881</v>
      </c>
      <c r="C1523">
        <v>962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1000</v>
      </c>
    </row>
    <row r="1524" spans="1:13" x14ac:dyDescent="0.25">
      <c r="A1524">
        <v>26557235</v>
      </c>
      <c r="B1524">
        <v>7891</v>
      </c>
      <c r="C1524">
        <v>963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1000</v>
      </c>
    </row>
    <row r="1525" spans="1:13" x14ac:dyDescent="0.25">
      <c r="A1525">
        <v>26569795</v>
      </c>
      <c r="B1525">
        <v>7872</v>
      </c>
      <c r="C1525">
        <v>958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1000</v>
      </c>
    </row>
    <row r="1526" spans="1:13" x14ac:dyDescent="0.25">
      <c r="A1526">
        <v>26582355</v>
      </c>
      <c r="B1526">
        <v>7865</v>
      </c>
      <c r="C1526">
        <v>960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1000</v>
      </c>
    </row>
    <row r="1527" spans="1:13" x14ac:dyDescent="0.25">
      <c r="A1527">
        <v>26594915</v>
      </c>
      <c r="B1527">
        <v>7881</v>
      </c>
      <c r="C1527">
        <v>959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1000</v>
      </c>
    </row>
    <row r="1528" spans="1:13" x14ac:dyDescent="0.25">
      <c r="A1528">
        <v>26607475</v>
      </c>
      <c r="B1528">
        <v>7877</v>
      </c>
      <c r="C1528">
        <v>960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1000</v>
      </c>
    </row>
    <row r="1529" spans="1:13" x14ac:dyDescent="0.25">
      <c r="A1529">
        <v>26620035</v>
      </c>
      <c r="B1529">
        <v>7878</v>
      </c>
      <c r="C1529">
        <v>956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1000</v>
      </c>
    </row>
    <row r="1530" spans="1:13" x14ac:dyDescent="0.25">
      <c r="A1530">
        <v>26632595</v>
      </c>
      <c r="B1530">
        <v>7889</v>
      </c>
      <c r="C1530">
        <v>962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1000</v>
      </c>
    </row>
    <row r="1531" spans="1:13" x14ac:dyDescent="0.25">
      <c r="A1531">
        <v>26645155</v>
      </c>
      <c r="B1531">
        <v>7879</v>
      </c>
      <c r="C1531">
        <v>955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1000</v>
      </c>
    </row>
    <row r="1532" spans="1:13" x14ac:dyDescent="0.25">
      <c r="A1532">
        <v>26657715</v>
      </c>
      <c r="B1532">
        <v>7867</v>
      </c>
      <c r="C1532">
        <v>960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1000</v>
      </c>
    </row>
    <row r="1533" spans="1:13" x14ac:dyDescent="0.25">
      <c r="A1533">
        <v>26670275</v>
      </c>
      <c r="B1533">
        <v>7866</v>
      </c>
      <c r="C1533">
        <v>960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1000</v>
      </c>
    </row>
    <row r="1534" spans="1:13" x14ac:dyDescent="0.25">
      <c r="A1534">
        <v>26682835</v>
      </c>
      <c r="B1534">
        <v>7882</v>
      </c>
      <c r="C1534">
        <v>965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1000</v>
      </c>
    </row>
    <row r="1535" spans="1:13" x14ac:dyDescent="0.25">
      <c r="A1535">
        <v>26695395</v>
      </c>
      <c r="B1535">
        <v>7879</v>
      </c>
      <c r="C1535">
        <v>961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1000</v>
      </c>
    </row>
    <row r="1536" spans="1:13" x14ac:dyDescent="0.25">
      <c r="A1536">
        <v>26707955</v>
      </c>
      <c r="B1536">
        <v>7878</v>
      </c>
      <c r="C1536">
        <v>958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1000</v>
      </c>
    </row>
    <row r="1537" spans="1:13" x14ac:dyDescent="0.25">
      <c r="A1537">
        <v>26720515</v>
      </c>
      <c r="B1537">
        <v>7884</v>
      </c>
      <c r="C1537">
        <v>958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1000</v>
      </c>
    </row>
    <row r="1538" spans="1:13" x14ac:dyDescent="0.25">
      <c r="A1538">
        <v>26733075</v>
      </c>
      <c r="B1538">
        <v>7879</v>
      </c>
      <c r="C1538">
        <v>960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1000</v>
      </c>
    </row>
    <row r="1539" spans="1:13" x14ac:dyDescent="0.25">
      <c r="A1539">
        <v>26745635</v>
      </c>
      <c r="B1539">
        <v>7858</v>
      </c>
      <c r="C1539">
        <v>953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1000</v>
      </c>
    </row>
    <row r="1540" spans="1:13" x14ac:dyDescent="0.25">
      <c r="A1540">
        <v>26758195</v>
      </c>
      <c r="B1540">
        <v>7876</v>
      </c>
      <c r="C1540">
        <v>959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1000</v>
      </c>
    </row>
    <row r="1541" spans="1:13" x14ac:dyDescent="0.25">
      <c r="A1541">
        <v>26770755</v>
      </c>
      <c r="B1541">
        <v>7879</v>
      </c>
      <c r="C1541">
        <v>961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1000</v>
      </c>
    </row>
    <row r="1542" spans="1:13" x14ac:dyDescent="0.25">
      <c r="A1542">
        <v>26783315</v>
      </c>
      <c r="B1542">
        <v>7887</v>
      </c>
      <c r="C1542">
        <v>960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1000</v>
      </c>
    </row>
    <row r="1543" spans="1:13" x14ac:dyDescent="0.25">
      <c r="A1543">
        <v>26795875</v>
      </c>
      <c r="B1543">
        <v>7881</v>
      </c>
      <c r="C1543">
        <v>961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1000</v>
      </c>
    </row>
    <row r="1544" spans="1:13" x14ac:dyDescent="0.25">
      <c r="A1544">
        <v>26808435</v>
      </c>
      <c r="B1544">
        <v>7875</v>
      </c>
      <c r="C1544">
        <v>957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1000</v>
      </c>
    </row>
    <row r="1545" spans="1:13" x14ac:dyDescent="0.25">
      <c r="A1545">
        <v>26820995</v>
      </c>
      <c r="B1545">
        <v>7883</v>
      </c>
      <c r="C1545">
        <v>962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1000</v>
      </c>
    </row>
    <row r="1546" spans="1:13" x14ac:dyDescent="0.25">
      <c r="A1546">
        <v>26833555</v>
      </c>
      <c r="B1546">
        <v>7875</v>
      </c>
      <c r="C1546">
        <v>958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1000</v>
      </c>
    </row>
    <row r="1547" spans="1:13" x14ac:dyDescent="0.25">
      <c r="A1547">
        <v>26846115</v>
      </c>
      <c r="B1547">
        <v>7884</v>
      </c>
      <c r="C1547">
        <v>961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1000</v>
      </c>
    </row>
    <row r="1548" spans="1:13" x14ac:dyDescent="0.25">
      <c r="A1548">
        <v>26858675</v>
      </c>
      <c r="B1548">
        <v>7872</v>
      </c>
      <c r="C1548">
        <v>960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1000</v>
      </c>
    </row>
    <row r="1549" spans="1:13" x14ac:dyDescent="0.25">
      <c r="A1549">
        <v>26871235</v>
      </c>
      <c r="B1549">
        <v>7861</v>
      </c>
      <c r="C1549">
        <v>957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1000</v>
      </c>
    </row>
    <row r="1550" spans="1:13" x14ac:dyDescent="0.25">
      <c r="A1550">
        <v>26883795</v>
      </c>
      <c r="B1550">
        <v>7884</v>
      </c>
      <c r="C1550">
        <v>954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1000</v>
      </c>
    </row>
    <row r="1551" spans="1:13" x14ac:dyDescent="0.25">
      <c r="A1551">
        <v>26896355</v>
      </c>
      <c r="B1551">
        <v>7884</v>
      </c>
      <c r="C1551">
        <v>963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1000</v>
      </c>
    </row>
    <row r="1552" spans="1:13" x14ac:dyDescent="0.25">
      <c r="A1552">
        <v>26908915</v>
      </c>
      <c r="B1552">
        <v>7884</v>
      </c>
      <c r="C1552">
        <v>954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1000</v>
      </c>
    </row>
    <row r="1553" spans="1:13" x14ac:dyDescent="0.25">
      <c r="A1553">
        <v>26921475</v>
      </c>
      <c r="B1553">
        <v>7872</v>
      </c>
      <c r="C1553">
        <v>963</v>
      </c>
      <c r="D1553">
        <v>0</v>
      </c>
      <c r="E1553">
        <v>-100</v>
      </c>
      <c r="F1553">
        <v>0</v>
      </c>
      <c r="G1553">
        <v>230</v>
      </c>
      <c r="H1553">
        <v>101300000</v>
      </c>
      <c r="I1553">
        <v>1000</v>
      </c>
      <c r="J1553">
        <v>0</v>
      </c>
      <c r="K1553">
        <v>0</v>
      </c>
      <c r="L1553">
        <v>-1</v>
      </c>
      <c r="M1553">
        <v>1000</v>
      </c>
    </row>
    <row r="1554" spans="1:13" x14ac:dyDescent="0.25">
      <c r="A1554">
        <v>26934035</v>
      </c>
      <c r="B1554">
        <v>7884</v>
      </c>
      <c r="C1554">
        <v>960</v>
      </c>
      <c r="D1554">
        <v>0</v>
      </c>
      <c r="E1554">
        <v>-100</v>
      </c>
      <c r="F1554">
        <v>0</v>
      </c>
      <c r="G1554">
        <v>230</v>
      </c>
      <c r="H1554">
        <v>101300000</v>
      </c>
      <c r="I1554">
        <v>1000</v>
      </c>
      <c r="J1554">
        <v>0</v>
      </c>
      <c r="K1554">
        <v>0</v>
      </c>
      <c r="L1554">
        <v>-1</v>
      </c>
      <c r="M1554">
        <v>1000</v>
      </c>
    </row>
    <row r="1555" spans="1:13" x14ac:dyDescent="0.25">
      <c r="A1555">
        <v>26946595</v>
      </c>
      <c r="B1555">
        <v>7886</v>
      </c>
      <c r="C1555">
        <v>959</v>
      </c>
      <c r="D1555">
        <v>0</v>
      </c>
      <c r="E1555">
        <v>-100</v>
      </c>
      <c r="F1555">
        <v>0</v>
      </c>
      <c r="G1555">
        <v>230</v>
      </c>
      <c r="H1555">
        <v>101300000</v>
      </c>
      <c r="I1555">
        <v>1000</v>
      </c>
      <c r="J1555">
        <v>0</v>
      </c>
      <c r="K1555">
        <v>0</v>
      </c>
      <c r="L1555">
        <v>-1</v>
      </c>
      <c r="M1555">
        <v>1000</v>
      </c>
    </row>
    <row r="1556" spans="1:13" x14ac:dyDescent="0.25">
      <c r="A1556">
        <v>26959155</v>
      </c>
      <c r="B1556">
        <v>7872</v>
      </c>
      <c r="C1556">
        <v>969</v>
      </c>
      <c r="D1556">
        <v>0</v>
      </c>
      <c r="E1556">
        <v>-100</v>
      </c>
      <c r="F1556">
        <v>0</v>
      </c>
      <c r="G1556">
        <v>230</v>
      </c>
      <c r="H1556">
        <v>101300000</v>
      </c>
      <c r="I1556">
        <v>1000</v>
      </c>
      <c r="J1556">
        <v>0</v>
      </c>
      <c r="K1556">
        <v>0</v>
      </c>
      <c r="L1556">
        <v>-1</v>
      </c>
      <c r="M1556">
        <v>1000</v>
      </c>
    </row>
    <row r="1557" spans="1:13" x14ac:dyDescent="0.25">
      <c r="A1557">
        <v>26971715</v>
      </c>
      <c r="B1557">
        <v>7887</v>
      </c>
      <c r="C1557">
        <v>960</v>
      </c>
      <c r="D1557">
        <v>0</v>
      </c>
      <c r="E1557">
        <v>-100</v>
      </c>
      <c r="F1557">
        <v>0</v>
      </c>
      <c r="G1557">
        <v>230</v>
      </c>
      <c r="H1557">
        <v>101300000</v>
      </c>
      <c r="I1557">
        <v>1000</v>
      </c>
      <c r="J1557">
        <v>0</v>
      </c>
      <c r="K1557">
        <v>0</v>
      </c>
      <c r="L1557">
        <v>-1</v>
      </c>
      <c r="M1557">
        <v>1000</v>
      </c>
    </row>
    <row r="1558" spans="1:13" x14ac:dyDescent="0.25">
      <c r="A1558">
        <v>26984275</v>
      </c>
      <c r="B1558">
        <v>7874</v>
      </c>
      <c r="C1558">
        <v>954</v>
      </c>
      <c r="D1558">
        <v>0</v>
      </c>
      <c r="E1558">
        <v>-100</v>
      </c>
      <c r="F1558">
        <v>0</v>
      </c>
      <c r="G1558">
        <v>230</v>
      </c>
      <c r="H1558">
        <v>101300000</v>
      </c>
      <c r="I1558">
        <v>1000</v>
      </c>
      <c r="J1558">
        <v>0</v>
      </c>
      <c r="K1558">
        <v>0</v>
      </c>
      <c r="L1558">
        <v>-1</v>
      </c>
      <c r="M1558">
        <v>1000</v>
      </c>
    </row>
    <row r="1559" spans="1:13" x14ac:dyDescent="0.25">
      <c r="A1559">
        <v>26996835</v>
      </c>
      <c r="B1559">
        <v>7886</v>
      </c>
      <c r="C1559">
        <v>964</v>
      </c>
      <c r="D1559">
        <v>0</v>
      </c>
      <c r="E1559">
        <v>-100</v>
      </c>
      <c r="F1559">
        <v>0</v>
      </c>
      <c r="G1559">
        <v>230</v>
      </c>
      <c r="H1559">
        <v>101300000</v>
      </c>
      <c r="I1559">
        <v>1000</v>
      </c>
      <c r="J1559">
        <v>0</v>
      </c>
      <c r="K1559">
        <v>0</v>
      </c>
      <c r="L1559">
        <v>-1</v>
      </c>
      <c r="M1559">
        <v>1000</v>
      </c>
    </row>
    <row r="1560" spans="1:13" x14ac:dyDescent="0.25">
      <c r="A1560">
        <v>27009395</v>
      </c>
      <c r="B1560">
        <v>7894</v>
      </c>
      <c r="C1560">
        <v>958</v>
      </c>
      <c r="D1560">
        <v>0</v>
      </c>
      <c r="E1560">
        <v>-100</v>
      </c>
      <c r="F1560">
        <v>0</v>
      </c>
      <c r="G1560">
        <v>230</v>
      </c>
      <c r="H1560">
        <v>101300000</v>
      </c>
      <c r="I1560">
        <v>1000</v>
      </c>
      <c r="J1560">
        <v>0</v>
      </c>
      <c r="K1560">
        <v>0</v>
      </c>
      <c r="L1560">
        <v>-1</v>
      </c>
      <c r="M1560">
        <v>1000</v>
      </c>
    </row>
    <row r="1561" spans="1:13" x14ac:dyDescent="0.25">
      <c r="A1561">
        <v>27021955</v>
      </c>
      <c r="B1561">
        <v>7868</v>
      </c>
      <c r="C1561">
        <v>960</v>
      </c>
      <c r="D1561">
        <v>0</v>
      </c>
      <c r="E1561">
        <v>-100</v>
      </c>
      <c r="F1561">
        <v>0</v>
      </c>
      <c r="G1561">
        <v>230</v>
      </c>
      <c r="H1561">
        <v>101300000</v>
      </c>
      <c r="I1561">
        <v>1000</v>
      </c>
      <c r="J1561">
        <v>0</v>
      </c>
      <c r="K1561">
        <v>0</v>
      </c>
      <c r="L1561">
        <v>-1</v>
      </c>
      <c r="M1561">
        <v>1000</v>
      </c>
    </row>
    <row r="1562" spans="1:13" x14ac:dyDescent="0.25">
      <c r="A1562">
        <v>27034515</v>
      </c>
      <c r="B1562">
        <v>7884</v>
      </c>
      <c r="C1562">
        <v>964</v>
      </c>
      <c r="D1562">
        <v>0</v>
      </c>
      <c r="E1562">
        <v>-100</v>
      </c>
      <c r="F1562">
        <v>0</v>
      </c>
      <c r="G1562">
        <v>230</v>
      </c>
      <c r="H1562">
        <v>101300000</v>
      </c>
      <c r="I1562">
        <v>1000</v>
      </c>
      <c r="J1562">
        <v>0</v>
      </c>
      <c r="K1562">
        <v>0</v>
      </c>
      <c r="L1562">
        <v>-1</v>
      </c>
      <c r="M1562">
        <v>1000</v>
      </c>
    </row>
    <row r="1563" spans="1:13" x14ac:dyDescent="0.25">
      <c r="A1563">
        <v>27047075</v>
      </c>
      <c r="B1563">
        <v>7870</v>
      </c>
      <c r="C1563">
        <v>955</v>
      </c>
      <c r="D1563">
        <v>0</v>
      </c>
      <c r="E1563">
        <v>-100</v>
      </c>
      <c r="F1563">
        <v>0</v>
      </c>
      <c r="G1563">
        <v>230</v>
      </c>
      <c r="H1563">
        <v>101300000</v>
      </c>
      <c r="I1563">
        <v>1000</v>
      </c>
      <c r="J1563">
        <v>0</v>
      </c>
      <c r="K1563">
        <v>0</v>
      </c>
      <c r="L1563">
        <v>-1</v>
      </c>
      <c r="M1563">
        <v>1000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workbookViewId="0">
      <selection activeCell="D3" sqref="D3:E16"/>
    </sheetView>
  </sheetViews>
  <sheetFormatPr baseColWidth="10" defaultRowHeight="15" x14ac:dyDescent="0.25"/>
  <cols>
    <col min="1" max="1" width="5" bestFit="1" customWidth="1"/>
    <col min="2" max="2" width="17.5703125" bestFit="1" customWidth="1"/>
    <col min="6" max="6" width="15.28515625" bestFit="1" customWidth="1"/>
  </cols>
  <sheetData>
    <row r="1" spans="1:5" x14ac:dyDescent="0.25">
      <c r="B1" t="s">
        <v>21</v>
      </c>
      <c r="C1" t="s">
        <v>22</v>
      </c>
    </row>
    <row r="2" spans="1:5" x14ac:dyDescent="0.25">
      <c r="A2" t="s">
        <v>24</v>
      </c>
      <c r="C2" t="s">
        <v>13</v>
      </c>
      <c r="D2" t="s">
        <v>23</v>
      </c>
      <c r="E2" t="s">
        <v>25</v>
      </c>
    </row>
    <row r="3" spans="1:5" x14ac:dyDescent="0.25">
      <c r="A3">
        <v>0</v>
      </c>
      <c r="B3">
        <f>'0pc'!$P$3</f>
        <v>2</v>
      </c>
      <c r="C3">
        <f>'0pc'!Q3</f>
        <v>0</v>
      </c>
      <c r="D3">
        <f>'0pc'!$R$3</f>
        <v>0.71037181996086107</v>
      </c>
      <c r="E3">
        <f>100</f>
        <v>100</v>
      </c>
    </row>
    <row r="4" spans="1:5" x14ac:dyDescent="0.25">
      <c r="A4">
        <v>10</v>
      </c>
      <c r="B4">
        <f>'10pc'!$P$3</f>
        <v>148</v>
      </c>
      <c r="C4">
        <f>'10pc'!$Q$3</f>
        <v>141</v>
      </c>
      <c r="D4">
        <f>'10pc'!$R$3</f>
        <v>145.91224623444663</v>
      </c>
      <c r="E4">
        <f t="shared" ref="E4:E16" si="0">100-(100*D4/C4)</f>
        <v>-3.4838625776217214</v>
      </c>
    </row>
    <row r="5" spans="1:5" x14ac:dyDescent="0.25">
      <c r="A5">
        <v>20</v>
      </c>
      <c r="B5">
        <f>'20pc'!$P$3</f>
        <v>300.5</v>
      </c>
      <c r="C5">
        <f>'20pc'!$Q$3</f>
        <v>276</v>
      </c>
      <c r="D5">
        <f>'20pc'!$R$3</f>
        <v>285.310502283105</v>
      </c>
      <c r="E5">
        <f t="shared" si="0"/>
        <v>-3.3733703924293366</v>
      </c>
    </row>
    <row r="6" spans="1:5" x14ac:dyDescent="0.25">
      <c r="A6">
        <v>25</v>
      </c>
      <c r="B6">
        <f>'25pc'!$P$3</f>
        <v>372</v>
      </c>
      <c r="C6">
        <f>'25pc'!$Q$3</f>
        <v>341</v>
      </c>
      <c r="D6">
        <f>'25pc'!$R$3</f>
        <v>354.38642473118279</v>
      </c>
      <c r="E6">
        <f t="shared" si="0"/>
        <v>-3.9256377510799894</v>
      </c>
    </row>
    <row r="7" spans="1:5" x14ac:dyDescent="0.25">
      <c r="A7">
        <v>25.5</v>
      </c>
      <c r="B7">
        <f>'25.5pc'!$P$3</f>
        <v>381</v>
      </c>
      <c r="C7">
        <f>'25.5pc'!$Q$3</f>
        <v>347</v>
      </c>
      <c r="D7">
        <f>'25.5pc'!$R$3</f>
        <v>359.56608811748998</v>
      </c>
      <c r="E7">
        <f t="shared" si="0"/>
        <v>-3.6213510425043154</v>
      </c>
    </row>
    <row r="8" spans="1:5" x14ac:dyDescent="0.25">
      <c r="A8">
        <v>30</v>
      </c>
      <c r="B8">
        <f>'30pc'!$P$3</f>
        <v>451</v>
      </c>
      <c r="C8">
        <f>'30pc'!$Q$3</f>
        <v>366</v>
      </c>
      <c r="D8">
        <f>'30pc'!$R$3</f>
        <v>380.29885829415713</v>
      </c>
      <c r="E8">
        <f t="shared" si="0"/>
        <v>-3.9067918836494897</v>
      </c>
    </row>
    <row r="9" spans="1:5" x14ac:dyDescent="0.25">
      <c r="A9">
        <v>40</v>
      </c>
      <c r="B9">
        <f>'40pc'!P42</f>
        <v>599.5</v>
      </c>
      <c r="C9">
        <f>'40pc'!Q42</f>
        <v>472</v>
      </c>
      <c r="D9">
        <f>'40pc'!$R$3</f>
        <v>482.59182305630026</v>
      </c>
      <c r="E9">
        <f t="shared" si="0"/>
        <v>-2.2440303085381998</v>
      </c>
    </row>
    <row r="10" spans="1:5" x14ac:dyDescent="0.25">
      <c r="A10">
        <v>50</v>
      </c>
      <c r="B10">
        <f>'50pc'!$P$3</f>
        <v>747.5</v>
      </c>
      <c r="C10">
        <f>'50pc'!$Q$3</f>
        <v>581</v>
      </c>
      <c r="D10">
        <f>'50pc'!$R$3</f>
        <v>568.57379219060226</v>
      </c>
      <c r="E10">
        <f t="shared" si="0"/>
        <v>2.1387621014453941</v>
      </c>
    </row>
    <row r="11" spans="1:5" x14ac:dyDescent="0.25">
      <c r="A11">
        <v>55</v>
      </c>
      <c r="B11">
        <f>'55pc'!$P$3</f>
        <v>825.5</v>
      </c>
      <c r="C11">
        <f>'55pc'!$Q$3</f>
        <v>628</v>
      </c>
      <c r="D11">
        <f>'55pc'!R3</f>
        <v>603.44096542726675</v>
      </c>
      <c r="E11">
        <f t="shared" si="0"/>
        <v>3.9106742950212094</v>
      </c>
    </row>
    <row r="12" spans="1:5" x14ac:dyDescent="0.25">
      <c r="A12">
        <v>60</v>
      </c>
      <c r="B12">
        <f>'60pc'!$P$3</f>
        <v>898</v>
      </c>
      <c r="C12">
        <f>'60pc'!$Q$3</f>
        <v>679</v>
      </c>
      <c r="D12">
        <f>'60pc'!$R$3</f>
        <v>636.23483365949119</v>
      </c>
      <c r="E12">
        <f t="shared" si="0"/>
        <v>6.2982571930057105</v>
      </c>
    </row>
    <row r="13" spans="1:5" x14ac:dyDescent="0.25">
      <c r="A13">
        <v>70</v>
      </c>
      <c r="B13">
        <f>'70pc'!$P$3</f>
        <v>1050.5</v>
      </c>
      <c r="C13">
        <f>'70pc'!$Q$3</f>
        <v>751</v>
      </c>
      <c r="D13">
        <f>'70pc'!$R$3</f>
        <v>709.89257294429706</v>
      </c>
      <c r="E13">
        <f t="shared" si="0"/>
        <v>5.4736920180696416</v>
      </c>
    </row>
    <row r="14" spans="1:5" x14ac:dyDescent="0.25">
      <c r="A14">
        <v>80</v>
      </c>
      <c r="B14">
        <f>'80pc'!$P$3</f>
        <v>1202</v>
      </c>
      <c r="C14">
        <f>'80pc'!$Q$3</f>
        <v>821</v>
      </c>
      <c r="D14">
        <f>'80pc'!$R$3</f>
        <v>789.89367253750811</v>
      </c>
      <c r="E14">
        <f t="shared" si="0"/>
        <v>3.7888340392803741</v>
      </c>
    </row>
    <row r="15" spans="1:5" x14ac:dyDescent="0.25">
      <c r="A15">
        <v>90</v>
      </c>
      <c r="B15">
        <f>'90pc'!$P$3</f>
        <v>1350.5</v>
      </c>
      <c r="C15">
        <f>'90pc'!$Q$3</f>
        <v>882</v>
      </c>
      <c r="D15">
        <f>'90pc'!$R$3</f>
        <v>871.09216589861751</v>
      </c>
      <c r="E15">
        <f t="shared" si="0"/>
        <v>1.2367158845104882</v>
      </c>
    </row>
    <row r="16" spans="1:5" x14ac:dyDescent="0.25">
      <c r="A16">
        <v>100</v>
      </c>
      <c r="B16">
        <f>'100pc'!$P$3</f>
        <v>1498.5</v>
      </c>
      <c r="C16">
        <f>'100pc'!$Q$3</f>
        <v>939</v>
      </c>
      <c r="D16">
        <f>'100pc'!$R$3</f>
        <v>956.72798434442268</v>
      </c>
      <c r="E16">
        <f t="shared" si="0"/>
        <v>-1.8879642539321395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6" baseType="variant">
      <vt:variant>
        <vt:lpstr>Arbeitsblätter</vt:lpstr>
      </vt:variant>
      <vt:variant>
        <vt:i4>15</vt:i4>
      </vt:variant>
      <vt:variant>
        <vt:lpstr>Diagramme</vt:lpstr>
      </vt:variant>
      <vt:variant>
        <vt:i4>1</vt:i4>
      </vt:variant>
      <vt:variant>
        <vt:lpstr>Benannte Bereiche</vt:lpstr>
      </vt:variant>
      <vt:variant>
        <vt:i4>14</vt:i4>
      </vt:variant>
    </vt:vector>
  </HeadingPairs>
  <TitlesOfParts>
    <vt:vector size="30" baseType="lpstr">
      <vt:lpstr>0pc</vt:lpstr>
      <vt:lpstr>10pc</vt:lpstr>
      <vt:lpstr>20pc</vt:lpstr>
      <vt:lpstr>25pc</vt:lpstr>
      <vt:lpstr>25.5pc</vt:lpstr>
      <vt:lpstr>30pc</vt:lpstr>
      <vt:lpstr>40pc</vt:lpstr>
      <vt:lpstr>50pc</vt:lpstr>
      <vt:lpstr>55pc</vt:lpstr>
      <vt:lpstr>60pc</vt:lpstr>
      <vt:lpstr>70pc</vt:lpstr>
      <vt:lpstr>80pc</vt:lpstr>
      <vt:lpstr>90pc</vt:lpstr>
      <vt:lpstr>100pc</vt:lpstr>
      <vt:lpstr>Auswertung Lasteinstellung</vt:lpstr>
      <vt:lpstr>Diagramm 10pc</vt:lpstr>
      <vt:lpstr>'0pc'!_0pc</vt:lpstr>
      <vt:lpstr>'100pc'!_100pc</vt:lpstr>
      <vt:lpstr>'10pc'!_10pc</vt:lpstr>
      <vt:lpstr>'20pc'!_20pc</vt:lpstr>
      <vt:lpstr>'25.5pc'!_25.5pc</vt:lpstr>
      <vt:lpstr>'25pc'!_25pc</vt:lpstr>
      <vt:lpstr>'30pc'!_30pc</vt:lpstr>
      <vt:lpstr>'40pc'!_40pc</vt:lpstr>
      <vt:lpstr>'50pc'!_50pc</vt:lpstr>
      <vt:lpstr>'55pc'!_55pc</vt:lpstr>
      <vt:lpstr>'60pc'!_60pc</vt:lpstr>
      <vt:lpstr>'70pc'!_70pc</vt:lpstr>
      <vt:lpstr>'80pc'!_80pc</vt:lpstr>
      <vt:lpstr>'90pc'!_90pc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2015-10-26T07:50:57Z</dcterms:modified>
</cp:coreProperties>
</file>